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20" windowWidth="19200" windowHeight="116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Sheet1!$A$1:$F$1875</definedName>
  </definedNames>
  <calcPr calcId="124519"/>
</workbook>
</file>

<file path=xl/calcChain.xml><?xml version="1.0" encoding="utf-8"?>
<calcChain xmlns="http://schemas.openxmlformats.org/spreadsheetml/2006/main">
  <c r="B13" i="2"/>
  <c r="C13"/>
  <c r="D13"/>
  <c r="E13"/>
  <c r="A13"/>
  <c r="F2"/>
  <c r="F3"/>
  <c r="F4"/>
  <c r="F5"/>
  <c r="F6"/>
  <c r="F7"/>
  <c r="F8"/>
  <c r="F9"/>
  <c r="F10"/>
  <c r="F11"/>
  <c r="F1"/>
  <c r="F13" s="1"/>
</calcChain>
</file>

<file path=xl/sharedStrings.xml><?xml version="1.0" encoding="utf-8"?>
<sst xmlns="http://schemas.openxmlformats.org/spreadsheetml/2006/main" count="9241" uniqueCount="5737">
  <si>
    <t>序号</t>
  </si>
  <si>
    <t>执行案号</t>
  </si>
  <si>
    <t>执行法院</t>
  </si>
  <si>
    <t>王宏</t>
  </si>
  <si>
    <t>李一鹏</t>
  </si>
  <si>
    <t>(2013)崂执字第00552号</t>
  </si>
  <si>
    <t>汪鹰</t>
  </si>
  <si>
    <t>(2012)崂执字第00228号</t>
  </si>
  <si>
    <t>(2012)崂执字第01035号</t>
  </si>
  <si>
    <t>(2013)崂执字第01141号</t>
  </si>
  <si>
    <t>孙朝明</t>
  </si>
  <si>
    <t>(2014)崂执字第112号</t>
  </si>
  <si>
    <t>(2014)崂执字第580号</t>
  </si>
  <si>
    <t>(2013)崂执字第1118号</t>
  </si>
  <si>
    <t>(2013)崂执字第483号</t>
  </si>
  <si>
    <t>赵勇</t>
  </si>
  <si>
    <t>(2014)崂执字第595号</t>
  </si>
  <si>
    <t>(2014)崂执字第987号</t>
  </si>
  <si>
    <t>(2014)崂执字第793号</t>
  </si>
  <si>
    <t>(2014)崂执字第519号</t>
  </si>
  <si>
    <t>(2014)崂执字第915号</t>
  </si>
  <si>
    <t>(2014)崂执字第917号</t>
  </si>
  <si>
    <t>(2014)崂执字第1137号</t>
  </si>
  <si>
    <t>(2014)崂执字第693号</t>
  </si>
  <si>
    <t>张杰</t>
  </si>
  <si>
    <t>(2014)崂执字第971号</t>
  </si>
  <si>
    <t>(2015)崂执字第00643号</t>
  </si>
  <si>
    <t>王良</t>
  </si>
  <si>
    <t>胡保栋</t>
  </si>
  <si>
    <t>(2014)北执字第976号</t>
  </si>
  <si>
    <t>朱伟心</t>
  </si>
  <si>
    <t>李强</t>
  </si>
  <si>
    <t>(2009)北执字第506号</t>
  </si>
  <si>
    <t>杨喜传</t>
  </si>
  <si>
    <t>于渤</t>
  </si>
  <si>
    <t>(2013)北执字第00528号</t>
  </si>
  <si>
    <t>张君</t>
  </si>
  <si>
    <t>丁悦香</t>
  </si>
  <si>
    <t>(2013)北执字第00529号</t>
  </si>
  <si>
    <t>(2013)北执字第00530号</t>
  </si>
  <si>
    <t>(2013)北执字第00531号</t>
  </si>
  <si>
    <t>于军</t>
  </si>
  <si>
    <t>张玉华</t>
  </si>
  <si>
    <t>(2014)北执字第651号</t>
  </si>
  <si>
    <t>王成虎</t>
  </si>
  <si>
    <t>(2014)北执字第485号</t>
  </si>
  <si>
    <t>(2014)北执字第2043号</t>
  </si>
  <si>
    <t>王永建</t>
  </si>
  <si>
    <t>王群</t>
  </si>
  <si>
    <t>(2013)北执字第1041号</t>
  </si>
  <si>
    <t>(2014)北执字第01635号 </t>
  </si>
  <si>
    <t>袁有福</t>
  </si>
  <si>
    <t>(2014)北执字第02047号</t>
  </si>
  <si>
    <t>(2014)北执字第01705号</t>
  </si>
  <si>
    <t>(2014)北执字第1959号</t>
  </si>
  <si>
    <t>(2014)北执字第2059号</t>
  </si>
  <si>
    <t>徐永斌</t>
  </si>
  <si>
    <t>(2010)北执字第1141号</t>
  </si>
  <si>
    <t>李成学</t>
  </si>
  <si>
    <t>(2015)北执字第295号</t>
  </si>
  <si>
    <t>陆强</t>
  </si>
  <si>
    <t>(2015)北执字第487号</t>
  </si>
  <si>
    <t>李培涛</t>
  </si>
  <si>
    <t>(2015)北执字第432号</t>
  </si>
  <si>
    <t>(2015)北执字第352号</t>
  </si>
  <si>
    <t>(2014)北执字第01590号</t>
  </si>
  <si>
    <t>(2014)北执字第01588号</t>
  </si>
  <si>
    <t>(2014)北执字第01592号</t>
  </si>
  <si>
    <t>董进红</t>
  </si>
  <si>
    <t>席增奇</t>
  </si>
  <si>
    <t>(2009)北执字第733号</t>
  </si>
  <si>
    <t>王志彪</t>
  </si>
  <si>
    <t>(2015)北执字第1087号</t>
  </si>
  <si>
    <t>邢军</t>
  </si>
  <si>
    <t>(2015)北执字第1491号</t>
  </si>
  <si>
    <t>组织机构代码</t>
    <phoneticPr fontId="2" type="noConversion"/>
  </si>
  <si>
    <t>法定代表人姓名</t>
    <phoneticPr fontId="2" type="noConversion"/>
  </si>
  <si>
    <t>青岛新展业广告有限公司</t>
    <phoneticPr fontId="2" type="noConversion"/>
  </si>
  <si>
    <t>(2013)北执字第00595号</t>
  </si>
  <si>
    <t>(2013)北四执字第00129号</t>
  </si>
  <si>
    <t>林庆刚</t>
  </si>
  <si>
    <t>(2013)北执字第00703号</t>
  </si>
  <si>
    <t>青岛奋启国际贸易有限公司</t>
  </si>
  <si>
    <t>(2013)北执字第00883号</t>
  </si>
  <si>
    <t>(2013)北四执字第177号</t>
  </si>
  <si>
    <t>(2013)北四执字第244号</t>
  </si>
  <si>
    <t>(2013)北四执字第70号</t>
  </si>
  <si>
    <t>(2013)北执字第1571号</t>
  </si>
  <si>
    <t>青岛华天高科技有限公司</t>
  </si>
  <si>
    <t>邢作成</t>
  </si>
  <si>
    <t>(2013)北执字第1753号</t>
  </si>
  <si>
    <t>青岛食圣得商贸有限公司</t>
  </si>
  <si>
    <t>李孝栋</t>
  </si>
  <si>
    <t>(2013)北执字第1763号</t>
  </si>
  <si>
    <t>青岛四机瑞丰置业有限公司</t>
  </si>
  <si>
    <t>(2013)北执字第1809号</t>
  </si>
  <si>
    <t>(2013)北四执字第30号</t>
  </si>
  <si>
    <t>(2013)北四执字第88号</t>
  </si>
  <si>
    <t>(2013)北四执字第79号</t>
  </si>
  <si>
    <t>即墨市市政工程建设总公司</t>
  </si>
  <si>
    <t>青岛邦稷实业有限公司</t>
  </si>
  <si>
    <t>青岛天安投资担保有限公司</t>
  </si>
  <si>
    <t>青岛海力来投资担保有限公司</t>
  </si>
  <si>
    <t>青岛天安进出口投资担保有限公司</t>
  </si>
  <si>
    <t>青岛君来汽车维修有限公司</t>
  </si>
  <si>
    <t>青岛通达顺汽车销售有限公司</t>
  </si>
  <si>
    <t>青岛韦丰源汽车维修服务中心有限公司</t>
  </si>
  <si>
    <t>即墨市腾达房地产开发公司</t>
  </si>
  <si>
    <t>青岛晶华玻璃有限公司</t>
  </si>
  <si>
    <t>青岛恒威实业集团公司</t>
  </si>
  <si>
    <t>青岛海明制冷机械有限公司</t>
  </si>
  <si>
    <t>(2014)北执字第484号</t>
  </si>
  <si>
    <t>青岛易顺德热水空调有限公司</t>
  </si>
  <si>
    <t>青岛舒畅足疗健身中心</t>
  </si>
  <si>
    <t>青岛易惠达物流有限公司</t>
  </si>
  <si>
    <t>青岛四方阳光老年护理院</t>
  </si>
  <si>
    <t>青岛白樱花实业有限公司</t>
  </si>
  <si>
    <t>青岛海卓融资投资有限公司</t>
  </si>
  <si>
    <t>78756307-6</t>
  </si>
  <si>
    <t>翼城县明亮铸造有限公司</t>
  </si>
  <si>
    <t>75982050-6</t>
  </si>
  <si>
    <t>青岛盛蚨祥纺织有限公司</t>
  </si>
  <si>
    <t>73725075-X</t>
  </si>
  <si>
    <t>青岛都市传媒有限公司</t>
  </si>
  <si>
    <t>青岛万君达经贸有限公司</t>
  </si>
  <si>
    <t>巴中市金桥建筑劳务有限公司青岛分公司</t>
  </si>
  <si>
    <t>青岛华泰隆投资集团股份有限公司</t>
  </si>
  <si>
    <t>青岛德良劳务有限公司</t>
  </si>
  <si>
    <t>74724596-2</t>
  </si>
  <si>
    <t>青岛聚恒诚劳务有限公司</t>
  </si>
  <si>
    <t>553981945  </t>
  </si>
  <si>
    <t>山东康城伟业集团有限公司</t>
  </si>
  <si>
    <t>青岛吉龙劳务有限公司</t>
  </si>
  <si>
    <t>青岛玉都工贸有限公司</t>
  </si>
  <si>
    <t>青岛新鹰轮胎有限公司</t>
  </si>
  <si>
    <t>71802974-2</t>
  </si>
  <si>
    <t>青岛金山脉投资咨询有限公司</t>
  </si>
  <si>
    <t>69378359-6</t>
  </si>
  <si>
    <t>青岛和成行投资咨询有限公司</t>
  </si>
  <si>
    <t>55396741-4</t>
  </si>
  <si>
    <t>青岛隆鼎工贸有限公司</t>
  </si>
  <si>
    <t>59526229-5</t>
  </si>
  <si>
    <t>青岛亨顺翔商贸有限公司</t>
  </si>
  <si>
    <t>55773703-4</t>
  </si>
  <si>
    <t>青岛永晖投资咨询有限公司</t>
  </si>
  <si>
    <t>57977927-4</t>
  </si>
  <si>
    <t>青岛创丰实业有限公司</t>
  </si>
  <si>
    <t>71801831-2</t>
  </si>
  <si>
    <t>青岛联合创业投资有限公司</t>
  </si>
  <si>
    <t>75043391-3</t>
  </si>
  <si>
    <t>青岛海皇投资顾问有限公司</t>
  </si>
  <si>
    <t>青岛斯可利海洋科技有限公司</t>
  </si>
  <si>
    <t>(2014)北执字第47号</t>
  </si>
  <si>
    <t>青岛德诚宾馆有限公司</t>
  </si>
  <si>
    <t>青岛华谊光显文化传播有限公司</t>
  </si>
  <si>
    <t>青岛鑫鼎投资有限公司</t>
  </si>
  <si>
    <t>青岛天成植物油有限公司</t>
  </si>
  <si>
    <t>私立青岛金榜文理专修学校</t>
  </si>
  <si>
    <t>(2011)北执字第1107号</t>
  </si>
  <si>
    <t>莱西市水集集贸市场发展有限公司</t>
  </si>
  <si>
    <t>71809126-3</t>
  </si>
  <si>
    <t>青岛太力健本草肉灵芝有限公司</t>
  </si>
  <si>
    <t>56858127-4</t>
  </si>
  <si>
    <t>青岛瑞兆丰汽车维修有限公司</t>
  </si>
  <si>
    <t>75042946-3</t>
  </si>
  <si>
    <t>刘世修</t>
  </si>
  <si>
    <t>青岛市消防安全工程公司</t>
  </si>
  <si>
    <t>16374141-X</t>
  </si>
  <si>
    <t>王力强 </t>
  </si>
  <si>
    <t>(2014)北执字第434号</t>
  </si>
  <si>
    <t>青岛众喜路工贸有限公司</t>
  </si>
  <si>
    <t>77028002-9</t>
  </si>
  <si>
    <t>青岛建泰橡胶有限公司</t>
  </si>
  <si>
    <t>67526218-0</t>
  </si>
  <si>
    <t>逄建</t>
  </si>
  <si>
    <t>山东省即墨市第一建筑工程公司</t>
  </si>
  <si>
    <t>16394307-0</t>
  </si>
  <si>
    <t>李文选</t>
  </si>
  <si>
    <t>青岛国淇装饰工程有限公司</t>
  </si>
  <si>
    <t>78370714-0</t>
  </si>
  <si>
    <t>马国琦</t>
  </si>
  <si>
    <t>青岛开心一百餐饮娱乐有限公司</t>
  </si>
  <si>
    <t>77351244-6</t>
  </si>
  <si>
    <t>张靖</t>
  </si>
  <si>
    <t>青岛华旅运输有限公司</t>
  </si>
  <si>
    <t>72782007-7</t>
  </si>
  <si>
    <t>王世华</t>
  </si>
  <si>
    <t>(2013)北执字第1802号</t>
  </si>
  <si>
    <t>山东崇德汽车技术服务有限公司</t>
  </si>
  <si>
    <t>刘学森</t>
  </si>
  <si>
    <t>山东崇德汽车技术服务有限公司青岛分公司</t>
  </si>
  <si>
    <t>王法好</t>
  </si>
  <si>
    <t>滨州宝祺汽车销售有限公司</t>
  </si>
  <si>
    <t>青岛创富天下投资管理有限公司</t>
  </si>
  <si>
    <t>青岛金鼎阿鲁菲斯商贸有限公司</t>
  </si>
  <si>
    <t>青岛鼎佳植物油有限公司</t>
  </si>
  <si>
    <t>青岛德坤商贸有限公司</t>
  </si>
  <si>
    <t>76025079-0</t>
  </si>
  <si>
    <t>山东锦泰莱商业股份有限公司</t>
  </si>
  <si>
    <t>05725882-X</t>
  </si>
  <si>
    <t>林鹏</t>
  </si>
  <si>
    <t>(2014)北执字第1011号</t>
  </si>
  <si>
    <t>青岛联讯信息发展有限公司</t>
  </si>
  <si>
    <t>72402705-7</t>
  </si>
  <si>
    <t>马清民</t>
  </si>
  <si>
    <t>(2014)北执字第1851号</t>
  </si>
  <si>
    <t>青岛亿达立装饰工程有限公司</t>
  </si>
  <si>
    <t>57207708-9</t>
  </si>
  <si>
    <t>潘立挺</t>
  </si>
  <si>
    <t>(2014)北执字第1683号</t>
  </si>
  <si>
    <t>青岛鑫基房地产集团有限公司</t>
  </si>
  <si>
    <t>71803354-9</t>
  </si>
  <si>
    <t>王海青</t>
  </si>
  <si>
    <t>(2014)北执字第333号</t>
  </si>
  <si>
    <t>潍坊佳元面粉有限公司</t>
  </si>
  <si>
    <t>75089017-X</t>
  </si>
  <si>
    <t>贵州省毕节市天惠中药材开发有限责任公司</t>
  </si>
  <si>
    <t>孙怀斗</t>
  </si>
  <si>
    <t>(2014)北执字第1009号</t>
  </si>
  <si>
    <t>四方华诚织布厂</t>
  </si>
  <si>
    <t>16378847-X</t>
  </si>
  <si>
    <t>孙连禄</t>
  </si>
  <si>
    <t>(2014)北执字第1411号</t>
  </si>
  <si>
    <t>青岛勇丽时尚餐饮管理有限公司</t>
  </si>
  <si>
    <t>75041982-0</t>
  </si>
  <si>
    <t>(2014)北执字第1789号</t>
  </si>
  <si>
    <t>青岛明丽投资咨询有限公司</t>
  </si>
  <si>
    <t>67909009-9</t>
  </si>
  <si>
    <t>冯乾</t>
  </si>
  <si>
    <t>青岛跃腾集装箱运输有限公司</t>
  </si>
  <si>
    <t>66450727-7</t>
  </si>
  <si>
    <t>齐俊光</t>
  </si>
  <si>
    <t>(2014)北执字第2035号</t>
  </si>
  <si>
    <t>青岛奥翔运输有限公司</t>
  </si>
  <si>
    <t>79750669-X</t>
  </si>
  <si>
    <t>王鹏鹏</t>
  </si>
  <si>
    <t>青岛威丽仕酒店管理集团有限</t>
  </si>
  <si>
    <t>72400569-1</t>
  </si>
  <si>
    <t>苏兴萍</t>
  </si>
  <si>
    <t>(2014)北执字第2039号</t>
  </si>
  <si>
    <t>青岛中油通用宇恒冶化设备有限公司</t>
  </si>
  <si>
    <t>77353285-0</t>
  </si>
  <si>
    <t>黄博</t>
  </si>
  <si>
    <t>青岛三和制衣有限公司</t>
  </si>
  <si>
    <t>71374996-X</t>
  </si>
  <si>
    <t>梁福秋</t>
  </si>
  <si>
    <t>73725801-4</t>
  </si>
  <si>
    <t>(2014)北执字第00129号</t>
  </si>
  <si>
    <t>青岛巨金山资产管理有限公司</t>
  </si>
  <si>
    <t>57579187-8</t>
  </si>
  <si>
    <t>青岛海名园房地产开发有限公司</t>
  </si>
  <si>
    <t>76672818-5</t>
  </si>
  <si>
    <t>青岛双盈担保有限公司</t>
  </si>
  <si>
    <t>67907786-3</t>
  </si>
  <si>
    <t>付相飞</t>
  </si>
  <si>
    <t>青岛景宇投资集团有限公司</t>
  </si>
  <si>
    <t>青岛联社化工塑料国际贸易有限公司</t>
  </si>
  <si>
    <t>王崇斌</t>
  </si>
  <si>
    <t>(2014)北执字第01657号</t>
  </si>
  <si>
    <t>青岛天翼高远商贸有限公司</t>
  </si>
  <si>
    <t>任晓燕</t>
  </si>
  <si>
    <t>(2014)北执字第01467号</t>
  </si>
  <si>
    <t>青岛泰升电梯机械配件有限公司</t>
  </si>
  <si>
    <t>宫振华</t>
  </si>
  <si>
    <t>(2014)北执字第01375号</t>
  </si>
  <si>
    <t>(2014)北执字第01373号</t>
  </si>
  <si>
    <t>青岛东英工业品经销有限公司</t>
  </si>
  <si>
    <t>16379182-0</t>
  </si>
  <si>
    <t>边钢</t>
  </si>
  <si>
    <t>青岛辉达包装有限公司</t>
  </si>
  <si>
    <t>55399513-2</t>
  </si>
  <si>
    <t>王力强</t>
  </si>
  <si>
    <t>(2014)北执字第425号</t>
  </si>
  <si>
    <t>(2014)北执字第427号</t>
  </si>
  <si>
    <t>(2014)北执字第429号</t>
  </si>
  <si>
    <t>(2014)北执字第433号</t>
  </si>
  <si>
    <t>潍坊中仁文化商务服务有限公司</t>
  </si>
  <si>
    <t>76099687-5</t>
  </si>
  <si>
    <t>青州林海大酒店有限公司</t>
  </si>
  <si>
    <t>74022231-1</t>
  </si>
  <si>
    <t>李波</t>
  </si>
  <si>
    <t>潍坊陇鑫集团有限公司</t>
  </si>
  <si>
    <t>72671605-9</t>
  </si>
  <si>
    <t>苏振军</t>
  </si>
  <si>
    <t>青岛宇峰制针有限公司</t>
  </si>
  <si>
    <t>青岛纳西姆轴承机电有限公司</t>
  </si>
  <si>
    <t>66128307-9</t>
  </si>
  <si>
    <t>青岛维翰商贸有限公司</t>
  </si>
  <si>
    <t>72558214-0</t>
  </si>
  <si>
    <t>青岛源鸿工贸有限公司</t>
  </si>
  <si>
    <t>青岛道成商贸有限公司</t>
  </si>
  <si>
    <t>77027887-7</t>
  </si>
  <si>
    <t>束晨</t>
  </si>
  <si>
    <t>(2015)北执字第334号</t>
  </si>
  <si>
    <t>青岛九洲圣基物流有限公司</t>
  </si>
  <si>
    <t>06507566-0</t>
  </si>
  <si>
    <t>吴学峰</t>
  </si>
  <si>
    <t>(2015)北执字第226号</t>
  </si>
  <si>
    <t>青岛供缘阁贸易有限公司</t>
  </si>
  <si>
    <t>59126578X</t>
  </si>
  <si>
    <t>青岛华声仪器厂</t>
  </si>
  <si>
    <t>王宏光</t>
  </si>
  <si>
    <t>(2015)北执字第634号</t>
  </si>
  <si>
    <t>(2015)北执字第636号</t>
  </si>
  <si>
    <t>青岛维瀚商贸有限公司</t>
  </si>
  <si>
    <t>青岛南华伟业经贸发展有限责任公司</t>
  </si>
  <si>
    <t>75693134-X</t>
  </si>
  <si>
    <t>傅帅</t>
  </si>
  <si>
    <t>青岛盈恒劳务承包有限公司</t>
  </si>
  <si>
    <t>74395239-5</t>
  </si>
  <si>
    <t>谭忠俊</t>
  </si>
  <si>
    <t>(2015)北执字第564号</t>
  </si>
  <si>
    <t>青岛运腾达经济发展有限公司</t>
  </si>
  <si>
    <t>67175901-8</t>
  </si>
  <si>
    <t>(2015)北执字第446号</t>
  </si>
  <si>
    <t>青岛泓鑫源建筑安装工程有限公司</t>
  </si>
  <si>
    <t>16965854-5</t>
  </si>
  <si>
    <t>王吉才</t>
  </si>
  <si>
    <t>青岛智文旅游专修学校</t>
  </si>
  <si>
    <t>75692368-1</t>
  </si>
  <si>
    <t>侯永娟</t>
  </si>
  <si>
    <t>青岛隆通达土石方运输有限公司</t>
  </si>
  <si>
    <t>56856394-9</t>
  </si>
  <si>
    <t>王际芸</t>
  </si>
  <si>
    <t>青岛赛纳商业管理有限公司</t>
  </si>
  <si>
    <t>李新强</t>
  </si>
  <si>
    <t>青岛必达商贸有限公司</t>
  </si>
  <si>
    <t>郝旭</t>
  </si>
  <si>
    <t>青岛浩翔房地产开发有限公司</t>
  </si>
  <si>
    <t>原建国</t>
  </si>
  <si>
    <t>(2015)北执字第304号</t>
  </si>
  <si>
    <t>(2015)北执字第428号</t>
  </si>
  <si>
    <t>青岛丰垚市政工程有限公司</t>
  </si>
  <si>
    <t>56117890-9</t>
  </si>
  <si>
    <t>董淑芳</t>
  </si>
  <si>
    <t>青岛莱西市月宫食品商场有限责任公司</t>
  </si>
  <si>
    <t>16405735-3</t>
  </si>
  <si>
    <t>郑州增奇新钢铁有限责任公司</t>
  </si>
  <si>
    <t>71918717-9</t>
  </si>
  <si>
    <t>郑州市冷弯型钢厂</t>
  </si>
  <si>
    <t>17017140-0</t>
  </si>
  <si>
    <t>杨继刚</t>
  </si>
  <si>
    <t>青岛丰汇汽车服务有限公司</t>
  </si>
  <si>
    <t>57976242-5</t>
  </si>
  <si>
    <t>青岛海丰集团股份有限公司</t>
  </si>
  <si>
    <t>16356838-9</t>
  </si>
  <si>
    <t>徐延杰</t>
  </si>
  <si>
    <t>青岛海丰集团股份有限公司冷藏厂</t>
  </si>
  <si>
    <t>86362811-9</t>
  </si>
  <si>
    <t>俞纯实</t>
  </si>
  <si>
    <t>青岛富邦农业科技有限公司</t>
  </si>
  <si>
    <t>55081959-8</t>
  </si>
  <si>
    <t>张振隆</t>
  </si>
  <si>
    <t>青岛祥之源安装有限公司</t>
  </si>
  <si>
    <t>68676413-5</t>
  </si>
  <si>
    <t>孙红芬</t>
  </si>
  <si>
    <t>(2015)北执字第813号</t>
  </si>
  <si>
    <t>青岛思锐伟业管理咨询有限公司</t>
  </si>
  <si>
    <t>73061306-0</t>
  </si>
  <si>
    <t>王可峰</t>
  </si>
  <si>
    <t>(2015)北执字第641号</t>
  </si>
  <si>
    <t>青岛宝光工贸有限公司</t>
  </si>
  <si>
    <t>71809145-8</t>
  </si>
  <si>
    <t>陈宝刚</t>
  </si>
  <si>
    <t>青岛联大利丰塑料制品有限公司</t>
  </si>
  <si>
    <t>79082526-8</t>
  </si>
  <si>
    <t>名   称</t>
    <phoneticPr fontId="1" type="noConversion"/>
  </si>
  <si>
    <t>青岛大河东森林公园有限公司</t>
  </si>
  <si>
    <t>青岛福润德工贸有限公司</t>
  </si>
  <si>
    <t>青岛大森酒业有限公司</t>
  </si>
  <si>
    <t>青岛福兴源物流有限公司</t>
  </si>
  <si>
    <t>日照市宝磊建设工程有限公司</t>
  </si>
  <si>
    <t>青岛凯旋四季庄园有限公司</t>
  </si>
  <si>
    <t>(2013)崂执字第00698号</t>
  </si>
  <si>
    <t>青岛玛雅装饰工程有限公司</t>
  </si>
  <si>
    <t>(2010)崂执字第00513号</t>
  </si>
  <si>
    <t>青岛都市便民书报发行有限公司</t>
  </si>
  <si>
    <t>(2013)崂执字第00678号</t>
  </si>
  <si>
    <t>青岛顶好坊食品有限公司</t>
  </si>
  <si>
    <t>(2013)崂执字第00884号</t>
  </si>
  <si>
    <t>青岛美伦房地产开发有限公司</t>
  </si>
  <si>
    <t>青岛豪晨钢结构有限公司</t>
  </si>
  <si>
    <t>青岛宝润硅制品有限公司</t>
  </si>
  <si>
    <t>青岛联方电子科技有限公司</t>
  </si>
  <si>
    <t>(2013)崂执字第00105号</t>
  </si>
  <si>
    <t>青岛市崂山区百雀林农贸有限公司</t>
  </si>
  <si>
    <t>青岛浩润通物流有限公司</t>
  </si>
  <si>
    <t>青岛海卓投资担保有限公司</t>
  </si>
  <si>
    <t>(2012)崂执字第01055号</t>
  </si>
  <si>
    <t>(2013)崂执字第00815号</t>
  </si>
  <si>
    <t>青岛绿园环境工程有限公司</t>
  </si>
  <si>
    <t>(2013)崂执字第00460号</t>
  </si>
  <si>
    <t>青岛世新国际货运代理有限公司</t>
  </si>
  <si>
    <t>(2010)崂执字第00443号</t>
  </si>
  <si>
    <t>(2013)崂执字第00395号</t>
  </si>
  <si>
    <t>中建六局第二建筑工程有限公司</t>
  </si>
  <si>
    <t>(2013)崂执字第01326号</t>
  </si>
  <si>
    <t>日照市宝磊建设工程有限公司青岛分公司</t>
  </si>
  <si>
    <t>(2013)崂执字第00764号</t>
  </si>
  <si>
    <t>青岛摩天轮建设集团有限公司</t>
  </si>
  <si>
    <t>(2013)崂执字第219号</t>
  </si>
  <si>
    <t>青岛澳科空调有限公司</t>
  </si>
  <si>
    <t>(2013)崂执字第1331号</t>
  </si>
  <si>
    <t>青岛远东新实业总公司</t>
  </si>
  <si>
    <t>(2005)崂执字第895号</t>
  </si>
  <si>
    <t> 青岛明都建筑工程有限公司</t>
  </si>
  <si>
    <t>青岛万象新劳务分包有限公司</t>
  </si>
  <si>
    <t>青岛天宇建设实业有限公司</t>
  </si>
  <si>
    <t>青岛邓氏钢管有限公司</t>
  </si>
  <si>
    <t>青岛南阳电子有限公司</t>
  </si>
  <si>
    <t>(2014)崂执字第500号</t>
  </si>
  <si>
    <t>山东康诚伟业集团有限公司</t>
  </si>
  <si>
    <t>大连勃翔工贸有限公司</t>
  </si>
  <si>
    <t>青岛华晟城工贸有限公司</t>
  </si>
  <si>
    <t>(2013)崂执字第1275号</t>
  </si>
  <si>
    <t>青岛海洲演艺有限公司</t>
  </si>
  <si>
    <t>(2013)崂执字第1269号</t>
  </si>
  <si>
    <t>山东亿诺工程轮胎有限公司;</t>
  </si>
  <si>
    <t>(2013)崂执字第1203号</t>
  </si>
  <si>
    <t>青岛长兴源国际贸易有限公司</t>
  </si>
  <si>
    <t>青岛华澳船舶制造有限公司</t>
  </si>
  <si>
    <t>(2014)崂执字第904号</t>
  </si>
  <si>
    <t>青岛旭东房地产开发有限公司</t>
  </si>
  <si>
    <t>青岛明盛工贸有限公司</t>
  </si>
  <si>
    <t>青岛乐盈资产管理咨询有限公司</t>
  </si>
  <si>
    <t>济南泉韵服饰有限公司</t>
  </si>
  <si>
    <t>(2014)崂执字第875号</t>
  </si>
  <si>
    <t>青岛龙海房地产开发有限公司</t>
  </si>
  <si>
    <t>青岛中企置业有限公司</t>
  </si>
  <si>
    <t>(2014)崂执字第1163号</t>
  </si>
  <si>
    <t>青岛圣宝实业有限公司</t>
  </si>
  <si>
    <t>青岛缔煌酒店设备工程成套有限公司</t>
  </si>
  <si>
    <t>青岛鼎顶香酒店管理有限公司</t>
  </si>
  <si>
    <t>青岛华世通贸易有限公司</t>
  </si>
  <si>
    <t>(2014)崂执字第919号</t>
  </si>
  <si>
    <t>青岛新华安投资有限公司</t>
  </si>
  <si>
    <t>青岛涌森工贸有限公司</t>
  </si>
  <si>
    <t>山东泛华设计工程有限公司</t>
  </si>
  <si>
    <t>青岛今昶泰建筑安装有限公司</t>
  </si>
  <si>
    <t>(2014)崂执字第608号</t>
  </si>
  <si>
    <t>青岛市我乐学教育信息咨询有限公司</t>
  </si>
  <si>
    <t>天津市鑫振峰金属材料销售有限公司</t>
  </si>
  <si>
    <t>(2014)崂执字第00720号</t>
  </si>
  <si>
    <t>青岛吉鸿峰工贸有限公司</t>
  </si>
  <si>
    <t>青岛乐道矿泉饮料研发有限公司</t>
  </si>
  <si>
    <t>青岛昆仑云鼎矿泉水有限公司</t>
  </si>
  <si>
    <t>青岛中誉酒业有限公司</t>
  </si>
  <si>
    <t>青岛赣商投资担保有限公司</t>
  </si>
  <si>
    <t>青岛欧亚豪格工贸有限公司</t>
  </si>
  <si>
    <t>青岛昊林装饰设计工程有限公司</t>
  </si>
  <si>
    <t>青岛保绿森环保设备有限公司</t>
  </si>
  <si>
    <t>青岛天驰慧达包装有限公司</t>
  </si>
  <si>
    <t>(2014)崂执字第1009号</t>
  </si>
  <si>
    <t> 青岛味鲜达餐饮服务有限公司</t>
  </si>
  <si>
    <t>(2014)崂执字第829号</t>
  </si>
  <si>
    <t>青岛恒润木业有限公司</t>
  </si>
  <si>
    <t>青岛饮露庄园酒业有限公司</t>
  </si>
  <si>
    <t>青岛鸿博装饰工程有限公司</t>
  </si>
  <si>
    <t>(2015)崂执字第475号</t>
  </si>
  <si>
    <t>青岛健康道商贸有限公司</t>
  </si>
  <si>
    <t>(2015)崂执字第621号</t>
  </si>
  <si>
    <t>青岛品昊工贸有限公司</t>
  </si>
  <si>
    <t>青岛嘉恒新型建材有限公司</t>
  </si>
  <si>
    <t>(2015)崂执字第202号</t>
  </si>
  <si>
    <t>青岛江鑫化学有限公司</t>
  </si>
  <si>
    <t>(2014)崂执字第229号</t>
  </si>
  <si>
    <t>青岛宪青商务限公司</t>
  </si>
  <si>
    <t>26474349-X</t>
  </si>
  <si>
    <t>山东京华担保有限公司</t>
  </si>
  <si>
    <t>(2014)崂执字第1133号</t>
  </si>
  <si>
    <t>青岛卓昊装饰有限公司</t>
  </si>
  <si>
    <t>(2013)崂执字第451号</t>
  </si>
  <si>
    <t>青岛德尚居装饰设计有限公司</t>
  </si>
  <si>
    <t>(2015)崂执字第32号</t>
  </si>
  <si>
    <t>青岛时习知文化传播有限公司</t>
  </si>
  <si>
    <t>(2015)崂执字第368号</t>
  </si>
  <si>
    <t>青岛美多利食品有限公司</t>
  </si>
  <si>
    <t>(2012)崂执字第556号</t>
  </si>
  <si>
    <t>青岛黄海轮胎厂</t>
  </si>
  <si>
    <t>16394821-8</t>
  </si>
  <si>
    <t>隋志先</t>
  </si>
  <si>
    <t>(2013)即执字第01434号</t>
  </si>
  <si>
    <t>青岛华东铸造机械成套有限公司</t>
  </si>
  <si>
    <t>61426968-8</t>
  </si>
  <si>
    <t>宫崇浩</t>
  </si>
  <si>
    <t>(2013)即执字第02365号</t>
  </si>
  <si>
    <t>青岛名泰标准件有限公司</t>
  </si>
  <si>
    <t>68256113-8</t>
  </si>
  <si>
    <t>赵翠萍</t>
  </si>
  <si>
    <t>(2014)即执字第00800号</t>
  </si>
  <si>
    <t>青岛帅盟锜金属成型有限公司</t>
  </si>
  <si>
    <t>69379777-9</t>
  </si>
  <si>
    <t>江帅</t>
  </si>
  <si>
    <t xml:space="preserve">(2013)即执字第01584号 </t>
  </si>
  <si>
    <t>青岛金盟山庄酒店管理有限公司</t>
  </si>
  <si>
    <t>57978726-X</t>
  </si>
  <si>
    <t>范增钢</t>
  </si>
  <si>
    <t>(2013)即执字第01331号</t>
  </si>
  <si>
    <t>青岛瑞兴商贸有限公司</t>
  </si>
  <si>
    <t>74723810-5 </t>
  </si>
  <si>
    <t>刘辉</t>
  </si>
  <si>
    <t>(2014)即调执字第808号</t>
  </si>
  <si>
    <t>青岛博盛源实业有限公司</t>
  </si>
  <si>
    <t>77680948-0</t>
  </si>
  <si>
    <t>王海波</t>
  </si>
  <si>
    <t>青岛远东富士机电有限公司</t>
  </si>
  <si>
    <t>75040745-9</t>
  </si>
  <si>
    <t>张希芹</t>
  </si>
  <si>
    <t>(2014)即调执字第00810号</t>
  </si>
  <si>
    <t>青岛金一品铁艺有限公司</t>
  </si>
  <si>
    <t>73729723-2</t>
  </si>
  <si>
    <t>宫桂兰</t>
  </si>
  <si>
    <t>(2012)即调执字第00833号</t>
  </si>
  <si>
    <t>青岛青机重型数控机床有限公司</t>
  </si>
  <si>
    <t>69376941-X</t>
  </si>
  <si>
    <t>蒋光辉</t>
  </si>
  <si>
    <t>(2015)即执字第00442号</t>
  </si>
  <si>
    <t xml:space="preserve">山东永宇经贸有限公司 </t>
  </si>
  <si>
    <t xml:space="preserve">75448721-4 </t>
  </si>
  <si>
    <t xml:space="preserve">管仁坤 </t>
  </si>
  <si>
    <t xml:space="preserve">(2014)即调执字第01084号 </t>
  </si>
  <si>
    <t xml:space="preserve">莒县佳钰矿业有限公司 </t>
  </si>
  <si>
    <t xml:space="preserve">66444785-X </t>
  </si>
  <si>
    <t xml:space="preserve">山东日金集团有限公司 </t>
  </si>
  <si>
    <t xml:space="preserve">73171454-1 </t>
  </si>
  <si>
    <t>薛英明</t>
  </si>
  <si>
    <t xml:space="preserve">利安国际投资有限公司 </t>
  </si>
  <si>
    <t xml:space="preserve">何小丽 </t>
  </si>
  <si>
    <t xml:space="preserve">山东地源矿业有限公司 </t>
  </si>
  <si>
    <t xml:space="preserve">56250856X </t>
  </si>
  <si>
    <t>魏玉连</t>
  </si>
  <si>
    <t>(2014)即调执字第01084号</t>
  </si>
  <si>
    <t xml:space="preserve">79750924-1 </t>
  </si>
  <si>
    <t xml:space="preserve">迟克祝 </t>
  </si>
  <si>
    <t xml:space="preserve">(2014)即调执字第00889号 </t>
  </si>
  <si>
    <t xml:space="preserve">青岛通日实业发展有限公司 </t>
  </si>
  <si>
    <t xml:space="preserve">(2014)即执字第01494号 </t>
  </si>
  <si>
    <t xml:space="preserve">青岛乾益源商贸有限公司 </t>
  </si>
  <si>
    <t xml:space="preserve">77683283-2 </t>
  </si>
  <si>
    <t>亢吉传</t>
  </si>
  <si>
    <t>(2014)即执字第01488号</t>
  </si>
  <si>
    <t xml:space="preserve">青岛安琪国际贸易有限公司 </t>
  </si>
  <si>
    <t xml:space="preserve">刘民 </t>
  </si>
  <si>
    <t xml:space="preserve">(2014)即调执字第01033号 </t>
  </si>
  <si>
    <t xml:space="preserve">青岛美瑞机械有限公司 </t>
  </si>
  <si>
    <t xml:space="preserve">57577315-1 </t>
  </si>
  <si>
    <t xml:space="preserve">焦奖历 </t>
  </si>
  <si>
    <t xml:space="preserve">(2015)即执字第00105号 </t>
  </si>
  <si>
    <t>青岛犇翔工贸有限公司</t>
  </si>
  <si>
    <t>79751530-X</t>
  </si>
  <si>
    <t>倪吉芹</t>
  </si>
  <si>
    <t>(2015)即执字第00743号</t>
  </si>
  <si>
    <t>26459987-0</t>
  </si>
  <si>
    <t>孙百友</t>
  </si>
  <si>
    <t>(2015)即调执字第00053号</t>
  </si>
  <si>
    <t xml:space="preserve">青岛兴业工贸有限公司 </t>
  </si>
  <si>
    <t>55774141-2</t>
  </si>
  <si>
    <t>高丽敏</t>
  </si>
  <si>
    <t xml:space="preserve">(2015)即执字第00219号 </t>
  </si>
  <si>
    <t>青岛京亿置业投资有限公司</t>
  </si>
  <si>
    <t>67529363-0 </t>
  </si>
  <si>
    <t>苏伟</t>
  </si>
  <si>
    <t>青岛天鳌祥泰置业有限公司</t>
  </si>
  <si>
    <t>58782557-X</t>
  </si>
  <si>
    <t>孙兆阳</t>
  </si>
  <si>
    <t>(2014)即执字第02667号</t>
  </si>
  <si>
    <t xml:space="preserve">青岛宜友木业有限公司 </t>
  </si>
  <si>
    <t xml:space="preserve">58782839-1 </t>
  </si>
  <si>
    <t xml:space="preserve">周裕赞 </t>
  </si>
  <si>
    <t xml:space="preserve">(2014)即执字第00647号 </t>
  </si>
  <si>
    <t>刘同恩</t>
  </si>
  <si>
    <t>青岛盛弘全新材料有限公司</t>
  </si>
  <si>
    <t xml:space="preserve">58368476-5 </t>
  </si>
  <si>
    <t xml:space="preserve">葛秋芳 </t>
  </si>
  <si>
    <t xml:space="preserve">(2014)即执字第01528号 </t>
  </si>
  <si>
    <t>青岛忠顺钢结构有限公司</t>
  </si>
  <si>
    <t>59903791-7</t>
  </si>
  <si>
    <t>杨忠顺</t>
  </si>
  <si>
    <t>(2015)即调执字第00098号</t>
  </si>
  <si>
    <t>青岛永基重型机床有限公司</t>
  </si>
  <si>
    <t xml:space="preserve">69715605-5 </t>
  </si>
  <si>
    <t>马吉波</t>
  </si>
  <si>
    <t>(2014)即执字第01596号</t>
  </si>
  <si>
    <t>即墨市永宏木器制品厂</t>
  </si>
  <si>
    <t xml:space="preserve">L0164816-X </t>
  </si>
  <si>
    <t xml:space="preserve">林永宏 </t>
  </si>
  <si>
    <t xml:space="preserve">青岛即墨市大平绣品线厂 </t>
  </si>
  <si>
    <t>72781412-8</t>
  </si>
  <si>
    <t xml:space="preserve">林永平 </t>
  </si>
  <si>
    <t>青岛永刚铸造机械有限公司</t>
  </si>
  <si>
    <t>69716784-6</t>
  </si>
  <si>
    <t>李冬梅</t>
  </si>
  <si>
    <t>(2013)即调执字第00352号</t>
  </si>
  <si>
    <t>青岛青丽啤酒有限公司</t>
  </si>
  <si>
    <t xml:space="preserve">72779220-5 </t>
  </si>
  <si>
    <t xml:space="preserve">(2013)即执字第00215号 </t>
  </si>
  <si>
    <t xml:space="preserve">56116570-2 </t>
  </si>
  <si>
    <t xml:space="preserve">孙良欣 </t>
  </si>
  <si>
    <t>(2013)即调执字第00835号</t>
  </si>
  <si>
    <t xml:space="preserve">即墨市墨河封缸酒厂 </t>
  </si>
  <si>
    <t xml:space="preserve">赵永健 </t>
  </si>
  <si>
    <t xml:space="preserve">(2015)即调执字第00368号 </t>
  </si>
  <si>
    <t xml:space="preserve">78755370-8 </t>
  </si>
  <si>
    <t xml:space="preserve">75040921—9 </t>
  </si>
  <si>
    <t xml:space="preserve">青岛海艺丰链条有限公司 </t>
  </si>
  <si>
    <t xml:space="preserve">67178562-X </t>
  </si>
  <si>
    <t xml:space="preserve">刘海廷 </t>
  </si>
  <si>
    <t xml:space="preserve">(2013)即执字第00810号 </t>
  </si>
  <si>
    <t xml:space="preserve">青岛鸿顺达运输有限公司 </t>
  </si>
  <si>
    <t xml:space="preserve">77026068-5 </t>
  </si>
  <si>
    <t xml:space="preserve">梁乃娥 </t>
  </si>
  <si>
    <t xml:space="preserve">(2014)即调执字第00348号 </t>
  </si>
  <si>
    <t xml:space="preserve">青岛盛泉林金属制品有限公司 </t>
  </si>
  <si>
    <t xml:space="preserve">68676057-2 </t>
  </si>
  <si>
    <t>姜明星</t>
  </si>
  <si>
    <t xml:space="preserve">(2014)即调执字第00676号 </t>
  </si>
  <si>
    <t xml:space="preserve">青岛亚旭针织服装有限公司 </t>
  </si>
  <si>
    <t xml:space="preserve">刘可礼 </t>
  </si>
  <si>
    <t xml:space="preserve">(2013)即调执字第00619号 </t>
  </si>
  <si>
    <t xml:space="preserve">周学斌 </t>
  </si>
  <si>
    <t xml:space="preserve">(2014)即调执字第00408号 </t>
  </si>
  <si>
    <t xml:space="preserve">  青岛建锋农产品有限公司  </t>
  </si>
  <si>
    <t xml:space="preserve">56117093-1 </t>
  </si>
  <si>
    <t xml:space="preserve">刘义先 </t>
  </si>
  <si>
    <t xml:space="preserve">(2014)即执字第01252号 </t>
  </si>
  <si>
    <t xml:space="preserve">青岛建兴食品有限公司 </t>
  </si>
  <si>
    <t xml:space="preserve">66127688-0 </t>
  </si>
  <si>
    <t>(2014)即执字第01252号</t>
  </si>
  <si>
    <t xml:space="preserve">理邦精工（青岛）有限公司 </t>
  </si>
  <si>
    <t xml:space="preserve">66450272-4 </t>
  </si>
  <si>
    <t xml:space="preserve">(2014)即执字第00893号 </t>
  </si>
  <si>
    <t xml:space="preserve">即墨市裕康养老服务中心 </t>
  </si>
  <si>
    <t xml:space="preserve">56119037-7 </t>
  </si>
  <si>
    <t xml:space="preserve">任常睦 </t>
  </si>
  <si>
    <t xml:space="preserve">(2014)即执字第01633号 </t>
  </si>
  <si>
    <t>青岛大康投资管理有限公司</t>
  </si>
  <si>
    <t>79402879-2</t>
  </si>
  <si>
    <t>李刚</t>
  </si>
  <si>
    <t>(2014)即执字第01592号</t>
  </si>
  <si>
    <t xml:space="preserve">青岛三和制衣有限公司 </t>
  </si>
  <si>
    <t xml:space="preserve">71374996-X </t>
  </si>
  <si>
    <t xml:space="preserve">  梁福秋  </t>
  </si>
  <si>
    <t>(2015)即执字第00735号</t>
  </si>
  <si>
    <t xml:space="preserve">青岛天润针织有限公司 </t>
  </si>
  <si>
    <t xml:space="preserve">26476084-7 </t>
  </si>
  <si>
    <t>李延亮</t>
  </si>
  <si>
    <t>青岛母呢卡皮革制品有限公司</t>
  </si>
  <si>
    <t>66128310-8</t>
  </si>
  <si>
    <t>姜  忠</t>
  </si>
  <si>
    <t>青岛科轩工贸有限公司</t>
  </si>
  <si>
    <t>56474595-6</t>
  </si>
  <si>
    <t>王淑欣</t>
  </si>
  <si>
    <t xml:space="preserve">姜公夏 </t>
  </si>
  <si>
    <t xml:space="preserve">(2014)即执字第00786号 </t>
  </si>
  <si>
    <t xml:space="preserve">75378024-0 </t>
  </si>
  <si>
    <t xml:space="preserve">李信文 </t>
  </si>
  <si>
    <t xml:space="preserve">(2015)即调执字第00288号 </t>
  </si>
  <si>
    <t xml:space="preserve">72779746-0 </t>
  </si>
  <si>
    <t xml:space="preserve">(2015)即执字第00671号 </t>
  </si>
  <si>
    <t xml:space="preserve">日照市鸿翔冷暖设备有限公司 </t>
  </si>
  <si>
    <t xml:space="preserve">74020794-7 </t>
  </si>
  <si>
    <t xml:space="preserve">卜现梅 </t>
  </si>
  <si>
    <t xml:space="preserve">(2015)即调执字第00302号 </t>
  </si>
  <si>
    <t>青岛豪盛新能源有限公司</t>
  </si>
  <si>
    <t>75693523-6</t>
  </si>
  <si>
    <t>孙华</t>
  </si>
  <si>
    <t>(2015)即执字第00290号</t>
  </si>
  <si>
    <t xml:space="preserve">青岛舜纺服饰有限公司 </t>
  </si>
  <si>
    <t>杨颂媛</t>
  </si>
  <si>
    <t xml:space="preserve">(2015)即调执字第00323号 </t>
  </si>
  <si>
    <t>大连有美纺织品有限公司</t>
  </si>
  <si>
    <t>74785499-5</t>
  </si>
  <si>
    <t xml:space="preserve">(2015)即调执字第00307号 </t>
  </si>
  <si>
    <t xml:space="preserve">75379442-3 </t>
  </si>
  <si>
    <t>王胜有</t>
  </si>
  <si>
    <t xml:space="preserve">孙海燕 </t>
  </si>
  <si>
    <t>山东国凤纺织集团有限公司</t>
  </si>
  <si>
    <t xml:space="preserve">72428249-6 </t>
  </si>
  <si>
    <t xml:space="preserve">孙凤国 </t>
  </si>
  <si>
    <t xml:space="preserve">即墨市艺鑫印花厂 </t>
  </si>
  <si>
    <t xml:space="preserve">孙芹 </t>
  </si>
  <si>
    <t xml:space="preserve">74724030-1 </t>
  </si>
  <si>
    <t xml:space="preserve">(2015)即执字第00764号 </t>
  </si>
  <si>
    <t xml:space="preserve">69032076-4 </t>
  </si>
  <si>
    <t xml:space="preserve">纪赞尚 </t>
  </si>
  <si>
    <t xml:space="preserve">(2015)即执字第00739号 </t>
  </si>
  <si>
    <t>青岛欧迪森硅胶有限公司</t>
  </si>
  <si>
    <t xml:space="preserve">69375415-4 </t>
  </si>
  <si>
    <t xml:space="preserve">(2015)即执字第00832号 </t>
  </si>
  <si>
    <t xml:space="preserve">青岛圣迪欧杰印花服饰有限公司 </t>
  </si>
  <si>
    <t xml:space="preserve">75692673-5 </t>
  </si>
  <si>
    <t xml:space="preserve">孙雪芹 </t>
  </si>
  <si>
    <t xml:space="preserve">(2015)即执字第01017号 </t>
  </si>
  <si>
    <t xml:space="preserve">青岛美佳圣制衣有限公司 </t>
  </si>
  <si>
    <t xml:space="preserve">77351170-X </t>
  </si>
  <si>
    <t xml:space="preserve">邱美花 </t>
  </si>
  <si>
    <t xml:space="preserve">06908623-6 </t>
  </si>
  <si>
    <t xml:space="preserve">任养团 </t>
  </si>
  <si>
    <t xml:space="preserve">(2015)即调执字第00836号 </t>
  </si>
  <si>
    <t>青岛宝克比华丽房地产开发有限公司</t>
  </si>
  <si>
    <t>70642020-X</t>
  </si>
  <si>
    <t>刘宝恩</t>
  </si>
  <si>
    <t>(2012)即执字第00257号</t>
  </si>
  <si>
    <t>青岛华彩印花材料有限公司</t>
  </si>
  <si>
    <t>69034595-3</t>
  </si>
  <si>
    <t>贾凤龙</t>
  </si>
  <si>
    <t>(2012)即执字第00483号</t>
  </si>
  <si>
    <t>青岛市即墨进出口公司</t>
  </si>
  <si>
    <t>16395169-5</t>
  </si>
  <si>
    <t>孙启銮</t>
  </si>
  <si>
    <t>(2011)即执字第00298号</t>
  </si>
  <si>
    <t>青岛鹏程鱼粉有限公司</t>
  </si>
  <si>
    <t>69379044-6</t>
  </si>
  <si>
    <t>仇兆忭</t>
  </si>
  <si>
    <t>(2012)即执字第00665号</t>
  </si>
  <si>
    <t>青岛大力建设工程有限公司</t>
  </si>
  <si>
    <t>74723643-3</t>
  </si>
  <si>
    <t>邵世民</t>
  </si>
  <si>
    <t>(2013)即执字第01841号</t>
  </si>
  <si>
    <t>16396910-7</t>
  </si>
  <si>
    <t>于滨</t>
  </si>
  <si>
    <t>青岛即墨市鹤翔外贸粮油食品有限公司</t>
  </si>
  <si>
    <t xml:space="preserve">
70647162-1</t>
  </si>
  <si>
    <t>石建祥</t>
  </si>
  <si>
    <t>青岛大禹渔业发展有限公司</t>
  </si>
  <si>
    <t xml:space="preserve">
77029094-8</t>
  </si>
  <si>
    <t>陈宝华</t>
  </si>
  <si>
    <t>青岛佳佳美针织有限公司</t>
  </si>
  <si>
    <t>F6792352-X</t>
  </si>
  <si>
    <t xml:space="preserve">郭忠敏 </t>
  </si>
  <si>
    <t>爱思开（青岛）汽车租赁有限公司</t>
  </si>
  <si>
    <t xml:space="preserve">78755784-8   </t>
  </si>
  <si>
    <t>即墨市通济街道办事处西北关村民委员会</t>
  </si>
  <si>
    <t>K2350503-1</t>
  </si>
  <si>
    <t xml:space="preserve">胡崇还 </t>
  </si>
  <si>
    <t>青岛华夏胶带有限公司</t>
  </si>
  <si>
    <t>70646103-6</t>
  </si>
  <si>
    <t>青岛德通起重机有限公司</t>
  </si>
  <si>
    <t>67175481-5</t>
  </si>
  <si>
    <t>徐西娥</t>
  </si>
  <si>
    <t>青岛冷丰食品有限公司</t>
  </si>
  <si>
    <t>70643011-7    </t>
  </si>
  <si>
    <t>高读斌</t>
  </si>
  <si>
    <t>(2014)即执字第114号</t>
  </si>
  <si>
    <t>69034595-3    </t>
  </si>
  <si>
    <t>(2014)即执字第252号</t>
  </si>
  <si>
    <t>青岛胜奥机械有限公司</t>
  </si>
  <si>
    <t>59128667-9</t>
  </si>
  <si>
    <t>赵所林</t>
  </si>
  <si>
    <t>青岛顺永达电器有限公司</t>
  </si>
  <si>
    <t>75375668-9</t>
  </si>
  <si>
    <t>胡思刚</t>
  </si>
  <si>
    <t>青岛三江亿丰物流有限公司</t>
  </si>
  <si>
    <t>57575675-7    </t>
  </si>
  <si>
    <t>杜井春</t>
  </si>
  <si>
    <t>青岛银象物流有限公司</t>
  </si>
  <si>
    <t>75692469-2</t>
  </si>
  <si>
    <t>史玉花</t>
  </si>
  <si>
    <t>青岛港桥一凯旋转门材料有限公司</t>
  </si>
  <si>
    <t>79401799-7</t>
  </si>
  <si>
    <t>卢焕庚</t>
  </si>
  <si>
    <t>郭忠敏</t>
  </si>
  <si>
    <t>69376941-X </t>
  </si>
  <si>
    <t>青岛艺美康皮鞋厂</t>
  </si>
  <si>
    <t>青岛钰玲工贸有限公司</t>
  </si>
  <si>
    <t>房言青</t>
  </si>
  <si>
    <t>青岛佳美源羽绒制品有限公司</t>
  </si>
  <si>
    <t>68678524-3</t>
  </si>
  <si>
    <t>曹长军</t>
  </si>
  <si>
    <t>青岛储鑫物资有限公司</t>
  </si>
  <si>
    <t>69717315-4</t>
  </si>
  <si>
    <t>廖树机</t>
  </si>
  <si>
    <t>青岛闽冶物资有限公司</t>
  </si>
  <si>
    <t>66452361-3</t>
  </si>
  <si>
    <t>陈申</t>
  </si>
  <si>
    <t>青岛嘉力达机械制造有限公司</t>
  </si>
  <si>
    <t>57205217-2</t>
  </si>
  <si>
    <t>宋卫宗</t>
  </si>
  <si>
    <t>(2015)即执字第40号</t>
  </si>
  <si>
    <t>青岛柏捷工贸有限公司</t>
  </si>
  <si>
    <t>青岛胜光金属制品有限公司</t>
  </si>
  <si>
    <t>55084183-2</t>
  </si>
  <si>
    <t>袁诰训</t>
  </si>
  <si>
    <t>青岛芳奇贸易有限公司</t>
  </si>
  <si>
    <t>何芳龙</t>
  </si>
  <si>
    <t>青岛强辉物流有限公司即墨分公司</t>
  </si>
  <si>
    <t>66454507-0</t>
  </si>
  <si>
    <t>徐立策</t>
  </si>
  <si>
    <t>青岛立策工贸有限公司</t>
  </si>
  <si>
    <t>67908490-8</t>
  </si>
  <si>
    <t>16397020-4  </t>
  </si>
  <si>
    <t>青岛圣瑞园林绿化工程有限公司</t>
  </si>
  <si>
    <t>69715355-9  </t>
  </si>
  <si>
    <t>李瑞鑫</t>
  </si>
  <si>
    <t>青岛东升旺建材有限公司</t>
  </si>
  <si>
    <t>58365962-3 </t>
  </si>
  <si>
    <t>青岛娇贝尔服饰有限公司</t>
  </si>
  <si>
    <t>董文芳</t>
  </si>
  <si>
    <t>青岛驰飞物资有限公司</t>
  </si>
  <si>
    <t>66450678-4</t>
  </si>
  <si>
    <t>林然生</t>
  </si>
  <si>
    <t>青岛巨闽钢铁贸易有限公司</t>
  </si>
  <si>
    <t>66452254-9</t>
  </si>
  <si>
    <t>林春祥</t>
  </si>
  <si>
    <t>青岛储利物资有限公司</t>
  </si>
  <si>
    <t>66452063-1</t>
  </si>
  <si>
    <t>黄浩</t>
  </si>
  <si>
    <t>青岛德贵钢铁有限公司</t>
  </si>
  <si>
    <t>69716809-9</t>
  </si>
  <si>
    <t>陈新雄</t>
  </si>
  <si>
    <t>青岛闽翔钢铁有限公司</t>
  </si>
  <si>
    <t>69716798-5</t>
  </si>
  <si>
    <t>叶起金</t>
  </si>
  <si>
    <t>青岛阔天丰钢铁有限公司</t>
  </si>
  <si>
    <t>69716808-0</t>
  </si>
  <si>
    <t>李妙长</t>
  </si>
  <si>
    <t>青岛铭泽路桥工程有限公司</t>
  </si>
  <si>
    <t>69378796-8</t>
  </si>
  <si>
    <t>马泽绪</t>
  </si>
  <si>
    <t>青岛岩城石材有限公司</t>
  </si>
  <si>
    <t>(2006)平执字第00427号</t>
  </si>
  <si>
    <t>青岛顺子泰福利工贸有限公司</t>
  </si>
  <si>
    <t>(2013)平执字第00321号</t>
  </si>
  <si>
    <t>青岛佳美汇工贸有限公司</t>
  </si>
  <si>
    <t>76364878-8</t>
  </si>
  <si>
    <t>李宗信</t>
  </si>
  <si>
    <t>(2009)平执字第00387号</t>
  </si>
  <si>
    <t>平度市旧店镇东连戈庄村民委员会</t>
  </si>
  <si>
    <t>(2013)平执字第01768号</t>
  </si>
  <si>
    <t>青岛海纳食品酿造有限公司</t>
  </si>
  <si>
    <t>71378180-4</t>
  </si>
  <si>
    <t>刘华南</t>
  </si>
  <si>
    <t>(2013)平执字第01314号</t>
  </si>
  <si>
    <t>青岛海力来生物科技有限公司</t>
  </si>
  <si>
    <t>75375583-8</t>
  </si>
  <si>
    <t>杨宝军</t>
  </si>
  <si>
    <t>(2013)平执字第01044号</t>
  </si>
  <si>
    <t>青岛格莱德商务有限公司</t>
  </si>
  <si>
    <t>(2013)平执字第00598号</t>
  </si>
  <si>
    <t>青岛挚永建筑劳务承包有限公司</t>
  </si>
  <si>
    <t>69379284-7</t>
  </si>
  <si>
    <t>王强</t>
  </si>
  <si>
    <t>(2012)平执字第01450号</t>
  </si>
  <si>
    <t>(2013)平执字第01831号</t>
  </si>
  <si>
    <t>青岛凯丰玩具礼品有限公司</t>
  </si>
  <si>
    <t>70649125-1</t>
  </si>
  <si>
    <t>刘增岭</t>
  </si>
  <si>
    <t>(2013)平执字第01842号</t>
  </si>
  <si>
    <t>77025028-4</t>
  </si>
  <si>
    <t>于文波</t>
  </si>
  <si>
    <t>(2013)平执字第02534号</t>
  </si>
  <si>
    <t>青岛帝豪亚机械有限公司</t>
  </si>
  <si>
    <t>78039426-5</t>
  </si>
  <si>
    <t>张爱美</t>
  </si>
  <si>
    <t>(2013)平执字第02028号</t>
  </si>
  <si>
    <t>72400527-X</t>
  </si>
  <si>
    <t>(2013)平执字第02467号</t>
  </si>
  <si>
    <t>青岛蒂娜服装有限公司</t>
  </si>
  <si>
    <t>(2012)平执字第01545号</t>
  </si>
  <si>
    <t>青岛戊辛物流有限公司</t>
  </si>
  <si>
    <t>(2013)平执字第02132号</t>
  </si>
  <si>
    <t>青岛鑫丰家具有限公司</t>
  </si>
  <si>
    <t>(2013)平执字第140号</t>
  </si>
  <si>
    <t>青岛怡德利电动车制造有限公司</t>
  </si>
  <si>
    <t>(2014)平执字第734号</t>
  </si>
  <si>
    <t>青岛贝思通橡胶有限公司</t>
  </si>
  <si>
    <t>孙晓英</t>
  </si>
  <si>
    <t>(2013)平执字第2465号</t>
  </si>
  <si>
    <t>青岛宝元钢管有限公司</t>
  </si>
  <si>
    <t>77680486-6</t>
  </si>
  <si>
    <t>青岛城建工程监理咨询有限公司</t>
  </si>
  <si>
    <t>70649289-5</t>
  </si>
  <si>
    <t>青岛舜耕石材有限公司</t>
  </si>
  <si>
    <t>73063450-7</t>
  </si>
  <si>
    <t>姜波</t>
  </si>
  <si>
    <t>青岛绿圣源食品有限公司</t>
  </si>
  <si>
    <t>78039291-3</t>
  </si>
  <si>
    <t>(2014)平执字第778号</t>
  </si>
  <si>
    <t>青岛海明制冷有限公司</t>
  </si>
  <si>
    <t>77352762-1</t>
  </si>
  <si>
    <t>(2014)平执字第2179号</t>
  </si>
  <si>
    <t>青岛宝平筑路工程有限公司</t>
  </si>
  <si>
    <t>05305084-5</t>
  </si>
  <si>
    <t>(2014)平执字第1097号</t>
  </si>
  <si>
    <t>青岛汉盛食品有限公司</t>
  </si>
  <si>
    <t>(2014)平执字第909号</t>
  </si>
  <si>
    <t>青岛金晓金属有限公司</t>
  </si>
  <si>
    <t>77350213-3</t>
  </si>
  <si>
    <t>(2014)平执字第779号</t>
  </si>
  <si>
    <t>平度市全新物业管理有限公司</t>
  </si>
  <si>
    <t>(2014)平执字第1719号</t>
  </si>
  <si>
    <t>青岛华坤住宅开发有限公司</t>
  </si>
  <si>
    <t>(2014)平执字第2353号</t>
  </si>
  <si>
    <t>(2014)平执字第2692号</t>
  </si>
  <si>
    <t>青岛格瑞特卫浴设施有限公司</t>
  </si>
  <si>
    <t>(2014)平执字第2916号</t>
  </si>
  <si>
    <t>千祥益生物科技（青岛）有限公司</t>
  </si>
  <si>
    <t>61431308-7</t>
  </si>
  <si>
    <t>刘希郡</t>
  </si>
  <si>
    <t>(2014)平执字第2999号</t>
  </si>
  <si>
    <t>青岛兴强石墨厂</t>
  </si>
  <si>
    <t>(2014)平执字第1923号</t>
  </si>
  <si>
    <t>青岛九州盛世旅游发展有限公司</t>
  </si>
  <si>
    <t>57576317-2</t>
  </si>
  <si>
    <t>于寿涛</t>
  </si>
  <si>
    <t>(2014)平执字第2469号</t>
  </si>
  <si>
    <t>青岛平度市润泰印刷有限公司</t>
  </si>
  <si>
    <t>71378052-9</t>
  </si>
  <si>
    <t>孙艳</t>
  </si>
  <si>
    <t>(2014)平执字第2317号</t>
  </si>
  <si>
    <t>唐山陶瓷集团有限公司</t>
  </si>
  <si>
    <t>10479370-3</t>
  </si>
  <si>
    <t>李润平</t>
  </si>
  <si>
    <t>(2011)平执字第1290号</t>
  </si>
  <si>
    <t>平度市鲁兴建筑工程有限公司</t>
  </si>
  <si>
    <t>张国乐</t>
  </si>
  <si>
    <t>(2014)平执字第2798号</t>
  </si>
  <si>
    <t>77680486-6 </t>
  </si>
  <si>
    <t>杨世宝</t>
  </si>
  <si>
    <t>(2014)平执字第393号</t>
  </si>
  <si>
    <t>青岛宝元物流有限公司</t>
  </si>
  <si>
    <t>67528214-9</t>
  </si>
  <si>
    <t>陈同坤</t>
  </si>
  <si>
    <t>(2014)平执字第2730号</t>
  </si>
  <si>
    <t>青岛平度明日机械有限公司</t>
  </si>
  <si>
    <t>61427976-3</t>
  </si>
  <si>
    <t>董永学</t>
  </si>
  <si>
    <t>(2014)平执字第01450号</t>
  </si>
  <si>
    <t>青岛市黎明水处理设备有限公司</t>
  </si>
  <si>
    <t>76362936-8 </t>
  </si>
  <si>
    <t> 刘黎明</t>
  </si>
  <si>
    <t>(2014)平执字第3082号</t>
  </si>
  <si>
    <t>青岛瑞茨水泵有限公司</t>
  </si>
  <si>
    <t>79752798-4 </t>
  </si>
  <si>
    <t>潘涛</t>
  </si>
  <si>
    <t>(2013)平执字第2091号</t>
  </si>
  <si>
    <t>青岛康盛源农产有限公司</t>
  </si>
  <si>
    <t>72402481-7</t>
  </si>
  <si>
    <t>尹明哲</t>
  </si>
  <si>
    <t>(2014)平执字第01865号</t>
  </si>
  <si>
    <t>青岛杰凯食品有限公司</t>
  </si>
  <si>
    <t>68675380-7</t>
  </si>
  <si>
    <t>衣庆</t>
  </si>
  <si>
    <t>青岛思纳克食品有限公司</t>
  </si>
  <si>
    <t>77681594-4</t>
  </si>
  <si>
    <t>金贤哲</t>
  </si>
  <si>
    <t>青岛华通晟物流有限公司</t>
  </si>
  <si>
    <t>55084734-5</t>
  </si>
  <si>
    <t>毛克化</t>
  </si>
  <si>
    <t>(2013)平执字第1324号</t>
  </si>
  <si>
    <t>青岛和胜达投资咨询有限公司</t>
  </si>
  <si>
    <t>57976789-1</t>
  </si>
  <si>
    <t>闫维林</t>
  </si>
  <si>
    <t>(2014)平执字第169号</t>
  </si>
  <si>
    <t>青岛广鑫山投资咨询有限公司</t>
  </si>
  <si>
    <t>59127281-6</t>
  </si>
  <si>
    <t>江雪林</t>
  </si>
  <si>
    <t>青岛百特交通器材有限公司</t>
  </si>
  <si>
    <t>73725170-1</t>
  </si>
  <si>
    <t>许文涛</t>
  </si>
  <si>
    <t>(2012)平执字第1527号</t>
  </si>
  <si>
    <t>青岛福郡置业有限公司</t>
  </si>
  <si>
    <t>58368484-5</t>
  </si>
  <si>
    <t>姜发忠</t>
  </si>
  <si>
    <t>(2015)平执字第762号</t>
  </si>
  <si>
    <t>青岛亚细亚瑀成电子有限公司</t>
  </si>
  <si>
    <t>79753121-1</t>
  </si>
  <si>
    <t>权美子</t>
  </si>
  <si>
    <t>(2015)平执字第43号</t>
  </si>
  <si>
    <t>(2015)平执字第94号</t>
  </si>
  <si>
    <t>16408556-5</t>
  </si>
  <si>
    <t>(2015)平执字第204号</t>
  </si>
  <si>
    <t>青岛华裕孔雀产销专业合作社</t>
  </si>
  <si>
    <t>69031586-9</t>
  </si>
  <si>
    <t>吕高波</t>
  </si>
  <si>
    <t>(2015)平执字第670号</t>
  </si>
  <si>
    <t>青岛都市佳人鞋业有限公司</t>
  </si>
  <si>
    <t>69030131-X</t>
  </si>
  <si>
    <t>王建俊</t>
  </si>
  <si>
    <t>(2015)平执字第666号</t>
  </si>
  <si>
    <t>青岛宝达锻造机械有限公司</t>
  </si>
  <si>
    <t>77027113-0</t>
  </si>
  <si>
    <t>李德坤</t>
  </si>
  <si>
    <t>青岛华志热处理有限公司</t>
  </si>
  <si>
    <t>67175939-2</t>
  </si>
  <si>
    <t>迟守阔</t>
  </si>
  <si>
    <t>青岛尚品华府餐饮有限公司 </t>
  </si>
  <si>
    <t>06909446-3 </t>
  </si>
  <si>
    <t>魏磊英 </t>
  </si>
  <si>
    <t>(2015)平执字第1257号</t>
  </si>
  <si>
    <t>青岛雅美隆祥云服饰有限公司</t>
  </si>
  <si>
    <t>75377858-9</t>
  </si>
  <si>
    <t>于湘云</t>
  </si>
  <si>
    <t>青岛凯迈斯汽车配件有限公司 </t>
  </si>
  <si>
    <t>56117416-6 </t>
  </si>
  <si>
    <t>周升高 </t>
  </si>
  <si>
    <t>(2013)平执字第581号</t>
  </si>
  <si>
    <t>许文涛 </t>
  </si>
  <si>
    <t>山东宏伟置业有限公司 </t>
  </si>
  <si>
    <t>77744673-0 </t>
  </si>
  <si>
    <t>宋淑萍</t>
  </si>
  <si>
    <t>青岛金骜置业有限公司 </t>
  </si>
  <si>
    <t>79400146-9</t>
  </si>
  <si>
    <t>李华东 </t>
  </si>
  <si>
    <t>(2013)平执字第557号</t>
  </si>
  <si>
    <t>平度市实验中学 </t>
  </si>
  <si>
    <t>55771608-1</t>
  </si>
  <si>
    <t>高福生</t>
  </si>
  <si>
    <t>(2015)平执字第1719号 </t>
  </si>
  <si>
    <t>平度市崔家集镇人民政府</t>
  </si>
  <si>
    <t>孙宝杰</t>
  </si>
  <si>
    <t>(2015)平执字第1731号</t>
  </si>
  <si>
    <t>青岛清华园建筑安装工程有限公司 </t>
  </si>
  <si>
    <t>于寿仁</t>
  </si>
  <si>
    <t>(2015)平执字第1732号</t>
  </si>
  <si>
    <t>青岛清华园房地产开发有限公司</t>
  </si>
  <si>
    <t>72781124-2 </t>
  </si>
  <si>
    <t>于寿仁 </t>
  </si>
  <si>
    <t>71800410-7</t>
  </si>
  <si>
    <t>荆希飞</t>
  </si>
  <si>
    <t>(2015)平执字第1657号 </t>
  </si>
  <si>
    <t>张嘉展 </t>
  </si>
  <si>
    <t>(2015)平执字第1427号</t>
  </si>
  <si>
    <t>董文林</t>
  </si>
  <si>
    <t>(2015)平执字第1414号 </t>
  </si>
  <si>
    <t>张晶 </t>
  </si>
  <si>
    <t>(2015)平执字第236号</t>
  </si>
  <si>
    <t>平度市双庙水库管理所</t>
  </si>
  <si>
    <t>42788076-4</t>
  </si>
  <si>
    <t>王立君</t>
  </si>
  <si>
    <t>(2011)平执字第210号</t>
  </si>
  <si>
    <t>平度市大泽山镇秦姑庵村民委员会</t>
  </si>
  <si>
    <t>B6158719-1</t>
  </si>
  <si>
    <t>王玉玺</t>
  </si>
  <si>
    <t>(2009)平执字第544号</t>
  </si>
  <si>
    <t>青岛宝琪工艺品有限公司</t>
  </si>
  <si>
    <t>76360629-7</t>
  </si>
  <si>
    <t>孙锡涛</t>
  </si>
  <si>
    <t>(2011)平执字第2978号</t>
  </si>
  <si>
    <t>78372307-9</t>
  </si>
  <si>
    <t>谭强</t>
  </si>
  <si>
    <t>(2015)平执字第957号</t>
  </si>
  <si>
    <t>青岛三喜源木业有限公司</t>
  </si>
  <si>
    <t>66451961-4</t>
  </si>
  <si>
    <t>(2015)平执字第1454号</t>
  </si>
  <si>
    <t>青岛合味元食品科技有限公司</t>
  </si>
  <si>
    <t>07736838-0</t>
  </si>
  <si>
    <t>张新明</t>
  </si>
  <si>
    <t>(2015)平执字第01403号</t>
  </si>
  <si>
    <t>平度市门村供销合作社</t>
  </si>
  <si>
    <t>16407139-0</t>
  </si>
  <si>
    <t>马春青</t>
  </si>
  <si>
    <t>(2015)平执字第01670号</t>
  </si>
  <si>
    <t>青岛琴嘉来生态肉牛牧业有限公司</t>
  </si>
  <si>
    <t>05725904-8</t>
  </si>
  <si>
    <t>丁玉玲</t>
  </si>
  <si>
    <t>(2015)平执字第02115号</t>
  </si>
  <si>
    <t>青岛山洋实业有限公司</t>
  </si>
  <si>
    <t>66450503-6</t>
  </si>
  <si>
    <t>詹章良</t>
  </si>
  <si>
    <t>(2015)平执字第01968号</t>
  </si>
  <si>
    <t>青岛城阳中港职业培训学校</t>
  </si>
  <si>
    <t xml:space="preserve">66788987-2 </t>
  </si>
  <si>
    <t>纪赞尚</t>
  </si>
  <si>
    <t>(2010)胶执字第00855号</t>
  </si>
  <si>
    <t>胶州市三里河街道办事处法家大村村民委员会</t>
  </si>
  <si>
    <t>77352323-3</t>
  </si>
  <si>
    <t xml:space="preserve">张树栋 </t>
  </si>
  <si>
    <t>(2013)胶执字第01920号</t>
  </si>
  <si>
    <t>青岛创意产业投资有限公司</t>
  </si>
  <si>
    <t xml:space="preserve">66453673-X </t>
  </si>
  <si>
    <t>尹志红</t>
  </si>
  <si>
    <t>(2013)胶执字第02226号</t>
  </si>
  <si>
    <t>青岛鼎鼎铸造设备有限公司</t>
  </si>
  <si>
    <t>69379649-3</t>
  </si>
  <si>
    <t>吴叶青</t>
  </si>
  <si>
    <t>(2013)胶执字第00806号</t>
  </si>
  <si>
    <t>青岛银坤物业管理服务有限公司</t>
  </si>
  <si>
    <t xml:space="preserve">69718707-0 </t>
  </si>
  <si>
    <t>郭春茂</t>
  </si>
  <si>
    <t>(2013)胶执字第01248号</t>
  </si>
  <si>
    <t>青岛德胜纺织品有限公司</t>
  </si>
  <si>
    <t>67529991-X</t>
  </si>
  <si>
    <t>苏传德</t>
  </si>
  <si>
    <t>(2013)胶执字第01286号</t>
  </si>
  <si>
    <t>青岛天旺叉车配套有限公司</t>
  </si>
  <si>
    <t>66126418-5</t>
  </si>
  <si>
    <t>宋燕</t>
  </si>
  <si>
    <t>(2013)胶执字第02029号</t>
  </si>
  <si>
    <t>青岛盛泽塑料机械有限公司</t>
  </si>
  <si>
    <t>66453522-7</t>
  </si>
  <si>
    <t xml:space="preserve">龙富春 </t>
  </si>
  <si>
    <t>(2013)胶执字第00005号</t>
  </si>
  <si>
    <t>青岛天旺电力设备有限公司</t>
  </si>
  <si>
    <t>76674024-8</t>
  </si>
  <si>
    <t>赵延柱</t>
  </si>
  <si>
    <t>(2014)胶执字第337号</t>
  </si>
  <si>
    <t>开封市金田农资购销中心</t>
  </si>
  <si>
    <t xml:space="preserve">72189288-9 </t>
  </si>
  <si>
    <t xml:space="preserve">周辉 </t>
  </si>
  <si>
    <t>青岛晨阳纸业有限公司</t>
  </si>
  <si>
    <t>58784773-6  </t>
  </si>
  <si>
    <t>田茂峰</t>
  </si>
  <si>
    <t>青岛创佳商贸有限公司</t>
  </si>
  <si>
    <t>74724903-1  </t>
  </si>
  <si>
    <t>刘炳欣</t>
  </si>
  <si>
    <t>青岛泰旺工贸有限公司</t>
  </si>
  <si>
    <t>57209755-7   </t>
  </si>
  <si>
    <t xml:space="preserve">刘金进 </t>
  </si>
  <si>
    <t>青岛竹釜德工艺品有限公司</t>
  </si>
  <si>
    <t>69376030-0  </t>
  </si>
  <si>
    <t>青岛聚鑫锻压机械有限公司</t>
  </si>
  <si>
    <t>16967187-0</t>
  </si>
  <si>
    <t xml:space="preserve">张志斌 </t>
  </si>
  <si>
    <t>青岛冠亨制帽有限公司</t>
  </si>
  <si>
    <t>71803264-2</t>
  </si>
  <si>
    <t>王香叶</t>
  </si>
  <si>
    <t>青岛海梦圆大酒店有限公司</t>
  </si>
  <si>
    <t>26477130-0</t>
  </si>
  <si>
    <t>马兴林</t>
  </si>
  <si>
    <t>淄博金宏建设有限责任公司</t>
  </si>
  <si>
    <t>16426657-7</t>
  </si>
  <si>
    <t>张光平</t>
  </si>
  <si>
    <t>青岛隆鑫发房地产开发有限公司</t>
  </si>
  <si>
    <t>77683556-4</t>
  </si>
  <si>
    <t>张元意</t>
  </si>
  <si>
    <t>青岛蜜佳鞋业有限公司</t>
  </si>
  <si>
    <t>78035215-3</t>
  </si>
  <si>
    <t>张鹏</t>
  </si>
  <si>
    <t>青岛万通房地产开发有限公司</t>
  </si>
  <si>
    <t>72557323-6</t>
  </si>
  <si>
    <t>青岛益荣机械设备有限公司</t>
  </si>
  <si>
    <t>61426249-4</t>
  </si>
  <si>
    <t>乔继滨</t>
  </si>
  <si>
    <t>青岛浩丰达木业有限公司</t>
  </si>
  <si>
    <t>67178076-5</t>
  </si>
  <si>
    <t>王启军</t>
  </si>
  <si>
    <t>山东国瑞药品配送有限公司</t>
  </si>
  <si>
    <t>青岛成晋食品有限公司</t>
  </si>
  <si>
    <t>李长喜</t>
  </si>
  <si>
    <t>山东鲁钢铁塔有限公司</t>
  </si>
  <si>
    <t>56473571-5</t>
  </si>
  <si>
    <t>青岛鑫达电机有限公司</t>
  </si>
  <si>
    <t>78758467-8</t>
  </si>
  <si>
    <t>赵玲</t>
  </si>
  <si>
    <t>即墨市森泰免烧砖厂</t>
  </si>
  <si>
    <t>L4993421-0</t>
  </si>
  <si>
    <t>林芝旭</t>
  </si>
  <si>
    <t>胶州中大纸箱厂</t>
  </si>
  <si>
    <t>16967136-0</t>
  </si>
  <si>
    <t xml:space="preserve">王锡竹 </t>
  </si>
  <si>
    <t>胶州市里岔镇光荣木器厂</t>
  </si>
  <si>
    <t>L0161639-5</t>
  </si>
  <si>
    <t>韩光荣</t>
  </si>
  <si>
    <t>青岛世原鞋业有限公司</t>
  </si>
  <si>
    <t>61437395-2</t>
  </si>
  <si>
    <t>金炳椿</t>
  </si>
  <si>
    <t>青岛胶州凯凯置业有限公司</t>
  </si>
  <si>
    <t>叶国光</t>
  </si>
  <si>
    <t>青岛日发景观雕塑工艺品有限公司</t>
  </si>
  <si>
    <t>王锡玉</t>
  </si>
  <si>
    <t>南京华世特建筑工程有限公司</t>
  </si>
  <si>
    <t>李洋</t>
  </si>
  <si>
    <t>青岛市城阳区城阳街道西郭庄社区居民委员会</t>
  </si>
  <si>
    <t>K2350519-7</t>
  </si>
  <si>
    <t>江安世</t>
  </si>
  <si>
    <t>济宁耀辰工程安装有限公司</t>
  </si>
  <si>
    <t>68945477-3</t>
  </si>
  <si>
    <t>李耀</t>
  </si>
  <si>
    <t>青岛合泰龙翔实业有限公司</t>
  </si>
  <si>
    <t>68256248-0</t>
  </si>
  <si>
    <t xml:space="preserve">李贵山 </t>
  </si>
  <si>
    <t>青岛明龙木业有限公司</t>
  </si>
  <si>
    <t>69032761-6</t>
  </si>
  <si>
    <t>王桂平</t>
  </si>
  <si>
    <t>莱阳市恒通汽车运输有限公司</t>
  </si>
  <si>
    <t>16978315-1</t>
  </si>
  <si>
    <t xml:space="preserve">辛涛 </t>
  </si>
  <si>
    <t>青岛海容食品有限公司</t>
  </si>
  <si>
    <t>74720495-X</t>
  </si>
  <si>
    <t>陈绍强</t>
  </si>
  <si>
    <t>青岛众和屹立工贸有限公司</t>
  </si>
  <si>
    <t>26469512-5</t>
  </si>
  <si>
    <t>青岛晶琅玻璃工艺品有限责任公司</t>
  </si>
  <si>
    <t>79082581-5</t>
  </si>
  <si>
    <t>董玉刚</t>
  </si>
  <si>
    <t>青岛大牌工贸有限公司</t>
  </si>
  <si>
    <t>68676626-1</t>
  </si>
  <si>
    <t>匡杰</t>
  </si>
  <si>
    <t>青岛远征钢结构工程有限公司</t>
  </si>
  <si>
    <t>73729027-6</t>
  </si>
  <si>
    <t>青岛一建新浩工程有限公司</t>
  </si>
  <si>
    <t>75692926-6</t>
  </si>
  <si>
    <t>李宝善</t>
  </si>
  <si>
    <t>青岛昊通钢结构有限公司</t>
  </si>
  <si>
    <t>76360713-4</t>
  </si>
  <si>
    <t>赵国梁</t>
  </si>
  <si>
    <t>青岛好世界食品有限公司</t>
  </si>
  <si>
    <t>61439161-6</t>
  </si>
  <si>
    <t>庄维海</t>
  </si>
  <si>
    <t>青岛美欧节能环保建材有限公司</t>
  </si>
  <si>
    <t>萧家苑</t>
  </si>
  <si>
    <t>青岛华储投资担保有限公司</t>
  </si>
  <si>
    <t>55772629-8</t>
  </si>
  <si>
    <t>刘芳亩</t>
  </si>
  <si>
    <t>青岛旷发贸易有限公司</t>
  </si>
  <si>
    <t>56115393-9</t>
  </si>
  <si>
    <t>青岛闽储金属材料有限公司</t>
  </si>
  <si>
    <t>56116432-0</t>
  </si>
  <si>
    <t>陈金宝</t>
  </si>
  <si>
    <t>青岛德昌食品有限公司</t>
  </si>
  <si>
    <t>67525425-2</t>
  </si>
  <si>
    <t>郭洪旭</t>
  </si>
  <si>
    <t>杭州万德瑞进出口有限公司</t>
  </si>
  <si>
    <t>79665688-0</t>
  </si>
  <si>
    <t>青岛中正和国际物流有限公司</t>
  </si>
  <si>
    <t>06107397-5</t>
  </si>
  <si>
    <t>隋洪江</t>
  </si>
  <si>
    <t>青岛台创机械设备有限公司</t>
  </si>
  <si>
    <t>68256012-7</t>
  </si>
  <si>
    <t>青岛天龙艺木业有限公司</t>
  </si>
  <si>
    <t>74723912-4</t>
  </si>
  <si>
    <t>青岛天兴机械制造有限公司</t>
  </si>
  <si>
    <t>青岛泰有砼业有限公司</t>
  </si>
  <si>
    <t>69034011-6</t>
  </si>
  <si>
    <t>李萍</t>
  </si>
  <si>
    <t>青岛蔚蓝环保工程有限公司</t>
  </si>
  <si>
    <t>77029613-5</t>
  </si>
  <si>
    <t>周国清</t>
  </si>
  <si>
    <t>胶州市胶东街道办事处周王庄村村民委员会</t>
  </si>
  <si>
    <t>73059456-8</t>
  </si>
  <si>
    <t>周克阁</t>
  </si>
  <si>
    <t>青岛杰程制帽有限公司</t>
  </si>
  <si>
    <t>75691786-3 </t>
  </si>
  <si>
    <t>胶州市洋河镇宋家村民委员</t>
  </si>
  <si>
    <t>K2361141-6 </t>
  </si>
  <si>
    <t>李有增</t>
  </si>
  <si>
    <t>青岛攀冶管业有限公司</t>
  </si>
  <si>
    <t>57207736-1 </t>
  </si>
  <si>
    <t>青岛美力弘装饰有限公司</t>
  </si>
  <si>
    <t>69034246-1</t>
  </si>
  <si>
    <t>青岛辰春电力设备有限公司</t>
  </si>
  <si>
    <t>72783858-4</t>
  </si>
  <si>
    <t>徐清波</t>
  </si>
  <si>
    <t>72783858-6</t>
  </si>
  <si>
    <t>72783858-7</t>
  </si>
  <si>
    <t>72783858-8</t>
  </si>
  <si>
    <t>青岛丰华电力设备有限公司</t>
  </si>
  <si>
    <t>16965121-2</t>
  </si>
  <si>
    <t>周凤彩</t>
  </si>
  <si>
    <t>裕鲁（青岛）实业有限公司</t>
  </si>
  <si>
    <t>70649478-6</t>
  </si>
  <si>
    <t>徐宗殿</t>
  </si>
  <si>
    <t>青岛慧和纺织有限公司</t>
  </si>
  <si>
    <t>56858689-2</t>
  </si>
  <si>
    <t>青岛合鑫源包装制品有限公司</t>
  </si>
  <si>
    <t>68677857-X</t>
  </si>
  <si>
    <t>青岛丰轶金属材料有限公司</t>
  </si>
  <si>
    <t>许金彪</t>
  </si>
  <si>
    <t>青岛盛鼎置业有限公司</t>
  </si>
  <si>
    <t>青岛金福物流有限公司</t>
  </si>
  <si>
    <t>57975295-6</t>
  </si>
  <si>
    <t>山东天行钢管工业有限公司</t>
  </si>
  <si>
    <t>67175826-9</t>
  </si>
  <si>
    <t>赵泽华</t>
  </si>
  <si>
    <t>青岛富莱食品有限公司</t>
  </si>
  <si>
    <t>55396691-3</t>
  </si>
  <si>
    <t>李龙吉</t>
  </si>
  <si>
    <t>青岛宏亚置业有限公司</t>
  </si>
  <si>
    <t>74398475-X</t>
  </si>
  <si>
    <t>焦志建</t>
  </si>
  <si>
    <t>青岛多元生物工程技术有限公司</t>
  </si>
  <si>
    <t>77681732-5</t>
  </si>
  <si>
    <t>陈建纯</t>
  </si>
  <si>
    <t>胶州市环城建筑安装工程有限公司</t>
  </si>
  <si>
    <t>76672887-1</t>
  </si>
  <si>
    <t>冷伟</t>
  </si>
  <si>
    <t>青岛鑫隆昌燃料销售有限公司</t>
  </si>
  <si>
    <t>72779585-2</t>
  </si>
  <si>
    <t>张蔷</t>
  </si>
  <si>
    <t>山东太力健生物工程发展股份有限公司</t>
  </si>
  <si>
    <t>张思玲</t>
  </si>
  <si>
    <t>青岛鑫磊玻璃有限公司</t>
  </si>
  <si>
    <t>闫敬军</t>
  </si>
  <si>
    <t>青岛宜发家俬有限公司</t>
  </si>
  <si>
    <t>冉令亭</t>
  </si>
  <si>
    <t>青岛华川物资有限公司</t>
  </si>
  <si>
    <t>周华木</t>
  </si>
  <si>
    <t>青岛闽丁金属材料有限公司</t>
  </si>
  <si>
    <t>郑克松</t>
  </si>
  <si>
    <t> 刘芳亩 </t>
  </si>
  <si>
    <t>青岛益恒钢铁有限公司</t>
  </si>
  <si>
    <t>55772896-3</t>
  </si>
  <si>
    <t>青岛杰旺贸易有限公司</t>
  </si>
  <si>
    <t>青岛国恒丰物资有限公司</t>
  </si>
  <si>
    <t>56470013-3</t>
  </si>
  <si>
    <t>陈华生</t>
  </si>
  <si>
    <t>55772896－3</t>
  </si>
  <si>
    <t>青岛锦富隆金属材料有限公司</t>
  </si>
  <si>
    <t>青岛龙恒金属材料有限公司</t>
  </si>
  <si>
    <t>刘雄辉</t>
  </si>
  <si>
    <t>青岛纳信金属材料有限公司</t>
  </si>
  <si>
    <t>57209314-2</t>
  </si>
  <si>
    <t>李锋明</t>
  </si>
  <si>
    <t>青岛青丰源物资有限公司</t>
  </si>
  <si>
    <t>58780687-0</t>
  </si>
  <si>
    <t>肖传班</t>
  </si>
  <si>
    <t>青岛庄泽物资有限公司</t>
  </si>
  <si>
    <t>青岛狮鸿钢铁有限公司</t>
  </si>
  <si>
    <t>57577710-1</t>
  </si>
  <si>
    <t>郑惠雄</t>
  </si>
  <si>
    <t>青岛焯烨钢铁有限公司</t>
  </si>
  <si>
    <t>青岛祥福生物资有限公司</t>
  </si>
  <si>
    <t>56857643-2</t>
  </si>
  <si>
    <t>刘建富</t>
  </si>
  <si>
    <t>青岛翔航物资有限公司</t>
  </si>
  <si>
    <t>青岛新日方物资有限公司</t>
  </si>
  <si>
    <t>青岛业泽物资有限公司</t>
  </si>
  <si>
    <t>肖龙忠</t>
  </si>
  <si>
    <t>青岛奕博物资有限公司</t>
  </si>
  <si>
    <t>青岛灿翔钢铁有限公司</t>
  </si>
  <si>
    <t>青岛宏旺金属材料有限公司，</t>
  </si>
  <si>
    <t>青岛宗勤物资有限公司</t>
  </si>
  <si>
    <t>王宗勤</t>
  </si>
  <si>
    <t>青岛持恒钢铁有限公司</t>
  </si>
  <si>
    <t>刘树英</t>
  </si>
  <si>
    <t>青岛钢闽物资有限公司</t>
  </si>
  <si>
    <t>张文辉</t>
  </si>
  <si>
    <t>青岛莱亿吨物资有限公司</t>
  </si>
  <si>
    <t>刘本发</t>
  </si>
  <si>
    <t>青岛欧锦金属材料有限公司</t>
  </si>
  <si>
    <t>青岛钢之杰物资有限公司</t>
  </si>
  <si>
    <t>(2014)胶执字第1434号</t>
  </si>
  <si>
    <t>青岛储煌钢铁有限公司</t>
  </si>
  <si>
    <t>(2014)胶执字第1435号</t>
  </si>
  <si>
    <t>青岛连杰金属材料有限公司</t>
  </si>
  <si>
    <t>(2014)胶执字第1436号</t>
  </si>
  <si>
    <t>青岛灿坤钢铁有限公司</t>
  </si>
  <si>
    <t>(2014)胶执字第1437号</t>
  </si>
  <si>
    <t>青岛富峰物资有限公司</t>
  </si>
  <si>
    <t>张国强</t>
  </si>
  <si>
    <t>(2014)胶执字第1438号</t>
  </si>
  <si>
    <t>青岛鑫钻钢铁有限公司</t>
  </si>
  <si>
    <t>(2014)胶执字第1439号</t>
  </si>
  <si>
    <t>青岛永融贸易有限公司</t>
  </si>
  <si>
    <t>刘增智</t>
  </si>
  <si>
    <t>(2014)胶执字第1440号</t>
  </si>
  <si>
    <t>青岛裕晨钢铁有限公司</t>
  </si>
  <si>
    <t>雷玉凤</t>
  </si>
  <si>
    <t>(2014)胶执字第1441号</t>
  </si>
  <si>
    <t>青岛启航物资有限公司</t>
  </si>
  <si>
    <t>(2014)胶执字第1442号</t>
  </si>
  <si>
    <t>青岛展宁贸易有限公司</t>
  </si>
  <si>
    <t>(2014)胶执字第1443号</t>
  </si>
  <si>
    <t>青岛俊雄金属材料有限公司</t>
  </si>
  <si>
    <t>谢周华</t>
  </si>
  <si>
    <t>(2014)胶执字第1444号</t>
  </si>
  <si>
    <t>青岛杰聪物资贸易有限公司</t>
  </si>
  <si>
    <t>56115829-7</t>
  </si>
  <si>
    <t>(2014)胶执字第1445号</t>
  </si>
  <si>
    <t>青岛帝发贸易有限公司</t>
  </si>
  <si>
    <t>56115710-4</t>
  </si>
  <si>
    <t>(2013)胶执字第1287号</t>
  </si>
  <si>
    <t>青岛华鲁利华置业有限公司</t>
  </si>
  <si>
    <t>74398588-3</t>
  </si>
  <si>
    <t>孙秀江</t>
  </si>
  <si>
    <t>青岛安基制塔有限公司</t>
  </si>
  <si>
    <t>73063141-0</t>
  </si>
  <si>
    <t>宋长远</t>
  </si>
  <si>
    <t>青岛兰天钢管有限公司</t>
  </si>
  <si>
    <t>77350532-6</t>
  </si>
  <si>
    <t>董文乾</t>
  </si>
  <si>
    <t>青岛多善家具有限公司</t>
  </si>
  <si>
    <t>66129301-5</t>
  </si>
  <si>
    <t>青岛亚美园艺制品有限公司</t>
  </si>
  <si>
    <t>55774200-1</t>
  </si>
  <si>
    <t>青岛新鲁丰花生制品有限公司</t>
  </si>
  <si>
    <t> 徐有喜</t>
  </si>
  <si>
    <t>胶州市李哥庄镇周家村村民委员会</t>
  </si>
  <si>
    <t> 张培进</t>
  </si>
  <si>
    <t>胶莱镇郭家庄村民委员会</t>
  </si>
  <si>
    <t>79751379-3</t>
  </si>
  <si>
    <t>郭立卫</t>
  </si>
  <si>
    <t>青岛康宝食品有限公司</t>
  </si>
  <si>
    <t>74399629-1</t>
  </si>
  <si>
    <t>青岛安基电力科技发展有限公司</t>
  </si>
  <si>
    <t>56471257-2</t>
  </si>
  <si>
    <t>青岛环海建设集团有限公司</t>
  </si>
  <si>
    <t>16362262-1</t>
  </si>
  <si>
    <t>青岛宇洋服饰有限公司</t>
  </si>
  <si>
    <t>61426065-9</t>
  </si>
  <si>
    <t>青岛特利尔新能源有限责任公司</t>
  </si>
  <si>
    <t>青岛宪青商务有限公司</t>
  </si>
  <si>
    <t>张淑芹</t>
  </si>
  <si>
    <t>青岛海润利华实业有限公司</t>
  </si>
  <si>
    <t>74036327-X</t>
  </si>
  <si>
    <t>青岛九润机械科技有限公司</t>
  </si>
  <si>
    <t>74037415-5</t>
  </si>
  <si>
    <t>青岛同泰典当有限责任公司</t>
  </si>
  <si>
    <t>55081497-3</t>
  </si>
  <si>
    <t>青岛万通建筑设计有限公司</t>
  </si>
  <si>
    <t>73350895-2</t>
  </si>
  <si>
    <t>青岛万通房地产集团有限公司</t>
  </si>
  <si>
    <t>三里河街道办事处三官庙村民委员会</t>
  </si>
  <si>
    <t>71808598-X</t>
  </si>
  <si>
    <t>万福贤</t>
  </si>
  <si>
    <t>青岛周晟物资有限公司</t>
  </si>
  <si>
    <t>56470256-9</t>
  </si>
  <si>
    <t>周祥建</t>
  </si>
  <si>
    <t>青岛华储钢材市场经营管理服务有限公司</t>
  </si>
  <si>
    <t>55772898-X</t>
  </si>
  <si>
    <t>青岛龙丰物资有限公司</t>
  </si>
  <si>
    <t>58780567-5</t>
  </si>
  <si>
    <t> 青岛鲁鹰新型建材有限公司</t>
  </si>
  <si>
    <t>79084863-8</t>
  </si>
  <si>
    <t>青岛敦远贸易有限公司</t>
  </si>
  <si>
    <t>青岛金浩玻璃工艺品有限公司</t>
  </si>
  <si>
    <t>77680295-9</t>
  </si>
  <si>
    <t>安太省</t>
  </si>
  <si>
    <t>立刻（青岛）家具制造有限公司</t>
  </si>
  <si>
    <t> 望月通男</t>
  </si>
  <si>
    <t>青岛浩华宇国际贸易有限公司</t>
  </si>
  <si>
    <t>张吉海</t>
  </si>
  <si>
    <t>高英</t>
  </si>
  <si>
    <t>青岛天兴燃料有限公司</t>
  </si>
  <si>
    <t>高方圆</t>
  </si>
  <si>
    <t>青岛瑞顺成机械有限公司</t>
  </si>
  <si>
    <t>冯金日</t>
  </si>
  <si>
    <t>青岛肯英贸易有限公司</t>
  </si>
  <si>
    <t>青岛奥格金属材料有限公司</t>
  </si>
  <si>
    <t>56470349-X</t>
  </si>
  <si>
    <t>青岛捷茂物资有限公司</t>
  </si>
  <si>
    <t>56857774-2</t>
  </si>
  <si>
    <t>青岛柯洛金属材料有限公司</t>
  </si>
  <si>
    <t>56470257-7</t>
  </si>
  <si>
    <t>57975867-X</t>
  </si>
  <si>
    <t> 青岛康普金属材料有限公司</t>
  </si>
  <si>
    <t>56119069-2</t>
  </si>
  <si>
    <t>包头市大鹏金属有限责任公司</t>
  </si>
  <si>
    <t>66733200-3</t>
  </si>
  <si>
    <t>青岛铭裕达机械有限公司</t>
  </si>
  <si>
    <t>钟金友</t>
  </si>
  <si>
    <t>青岛市美力弘装饰有限公司</t>
  </si>
  <si>
    <t>吴起英</t>
  </si>
  <si>
    <t>青岛中顺远机械有限公司</t>
  </si>
  <si>
    <t>周照荣</t>
  </si>
  <si>
    <t>青岛宇鹏钢结构有限公司</t>
  </si>
  <si>
    <t>张元涛</t>
  </si>
  <si>
    <t>青岛恒鼎机械有限公司</t>
  </si>
  <si>
    <t>55774941-4</t>
  </si>
  <si>
    <t>邵学义</t>
  </si>
  <si>
    <t>青岛骐盛机械有限公司</t>
  </si>
  <si>
    <t>66126845-0</t>
  </si>
  <si>
    <t>王福成</t>
  </si>
  <si>
    <t>青岛拓顺汽车部件有限公司</t>
  </si>
  <si>
    <t>曹智琪</t>
  </si>
  <si>
    <t>胶州市优异金属工艺品加工厂</t>
  </si>
  <si>
    <t>孙勋</t>
  </si>
  <si>
    <t>青岛银坪成工艺品有限公司</t>
  </si>
  <si>
    <t>79083218-5</t>
  </si>
  <si>
    <t>李茂植</t>
  </si>
  <si>
    <t>青岛金青星减速机制造有限公司</t>
  </si>
  <si>
    <t>70649444-4</t>
  </si>
  <si>
    <t>迟炳江</t>
  </si>
  <si>
    <t>青岛润铭家具有限公司</t>
  </si>
  <si>
    <t>青岛安福尔车业有限公司</t>
  </si>
  <si>
    <t>66453219-X</t>
  </si>
  <si>
    <t>王茂乐</t>
  </si>
  <si>
    <t>青岛裕鲁实业有限公司</t>
  </si>
  <si>
    <t>青岛瑞进不锈钢制品有限公司</t>
  </si>
  <si>
    <t>69377664-4</t>
  </si>
  <si>
    <t>王青山</t>
  </si>
  <si>
    <t>青岛中信欧德机械科技股份有限公司</t>
  </si>
  <si>
    <t>赵江山</t>
  </si>
  <si>
    <t>青岛旭威汽车运输服务有限公司</t>
  </si>
  <si>
    <t>青岛三铎电力设备制造有限公司</t>
  </si>
  <si>
    <t>朱铎胜</t>
  </si>
  <si>
    <t>青岛正和钢结构有限公司</t>
  </si>
  <si>
    <t>青岛梓欣电子有限公司</t>
  </si>
  <si>
    <t> 李春荣 </t>
  </si>
  <si>
    <t>69718189-1</t>
  </si>
  <si>
    <t>青岛科建建设工程有限公司</t>
  </si>
  <si>
    <t>67529817-5</t>
  </si>
  <si>
    <t>高俊义</t>
  </si>
  <si>
    <t>淄博金宏建设有限责任公司青岛分公司</t>
  </si>
  <si>
    <t>59128010-3</t>
  </si>
  <si>
    <t>彭帅</t>
  </si>
  <si>
    <t>青岛宝原工艺品有限公司</t>
  </si>
  <si>
    <t>朴运河</t>
  </si>
  <si>
    <t>(2014)胶执字第1945号</t>
  </si>
  <si>
    <t>青岛利源凯瑞环保能源有限公司</t>
  </si>
  <si>
    <t>56119284-X</t>
  </si>
  <si>
    <t>台晓光</t>
  </si>
  <si>
    <t>(2013)胶执字第315号</t>
  </si>
  <si>
    <t>中山市远宏实业有限公司</t>
  </si>
  <si>
    <t>74081697-X</t>
  </si>
  <si>
    <t>王明昌</t>
  </si>
  <si>
    <t>青岛东冶机械设备有限公司</t>
  </si>
  <si>
    <t>68675449-8</t>
  </si>
  <si>
    <t>王雅杰</t>
  </si>
  <si>
    <t>青岛科豪工贸有限公司</t>
  </si>
  <si>
    <t>57578343-X</t>
  </si>
  <si>
    <t>徐松月</t>
  </si>
  <si>
    <t>青岛连昌农产品有限公司</t>
  </si>
  <si>
    <t>05725624-2</t>
  </si>
  <si>
    <t>杨连昌</t>
  </si>
  <si>
    <t>青岛亮剑广告装饰设计工程有限公司</t>
  </si>
  <si>
    <t>79081323-2</t>
  </si>
  <si>
    <t>李雪梅</t>
  </si>
  <si>
    <t>青岛中电能源设备有限公司</t>
  </si>
  <si>
    <t>66451893-7</t>
  </si>
  <si>
    <t>夏龙林</t>
  </si>
  <si>
    <t>青岛瑞丰气体设备有限公司</t>
  </si>
  <si>
    <t>69718272-0</t>
  </si>
  <si>
    <t>臧玉华</t>
  </si>
  <si>
    <t>青岛川东建筑劳务分包有限公司</t>
  </si>
  <si>
    <t>孙凤宝</t>
  </si>
  <si>
    <t>(2013)胶执字第229号</t>
  </si>
  <si>
    <t>57975419-3</t>
  </si>
  <si>
    <t>青岛博展钢铁有限公司</t>
  </si>
  <si>
    <t>56470001-0</t>
  </si>
  <si>
    <t>陈女婴</t>
  </si>
  <si>
    <t>青岛诺基德电力设备有限公司</t>
  </si>
  <si>
    <t>68678237-6</t>
  </si>
  <si>
    <t>张文松</t>
  </si>
  <si>
    <t>青岛中科旭阳建材科技有限公司</t>
  </si>
  <si>
    <t>58780868-1</t>
  </si>
  <si>
    <t>王磊</t>
  </si>
  <si>
    <t>青岛浩磊家具有限公司</t>
  </si>
  <si>
    <t>55084750-5</t>
  </si>
  <si>
    <t>刘贝磊</t>
  </si>
  <si>
    <t>青岛迈可盛进出口有限公司</t>
  </si>
  <si>
    <t>69032645-3</t>
  </si>
  <si>
    <t>李善姬</t>
  </si>
  <si>
    <t>青岛舞鹤船舶机械有限公司</t>
  </si>
  <si>
    <t>69033101-7</t>
  </si>
  <si>
    <t>朴慧卿</t>
  </si>
  <si>
    <t>青岛盛磊新型建材有限公司</t>
  </si>
  <si>
    <t>陈增山</t>
  </si>
  <si>
    <t>青岛新嘉华玩具有限公司</t>
  </si>
  <si>
    <t>陈志鹏</t>
  </si>
  <si>
    <t>胶州市三阳棉织有限公司</t>
  </si>
  <si>
    <t>崔学海</t>
  </si>
  <si>
    <t>青岛云溪建筑安装工程有限公司</t>
  </si>
  <si>
    <t>16967331-5</t>
  </si>
  <si>
    <t>邓书会</t>
  </si>
  <si>
    <t>青岛融泰食品有限公司</t>
  </si>
  <si>
    <t>78039624-4</t>
  </si>
  <si>
    <t>傅雷</t>
  </si>
  <si>
    <t>胶州青龙机械厂</t>
  </si>
  <si>
    <t>高德俊</t>
  </si>
  <si>
    <t>青岛明宇钢结构有限公司</t>
  </si>
  <si>
    <t>姜秀河</t>
  </si>
  <si>
    <t>矫文</t>
  </si>
  <si>
    <t>青岛安基电力设备有限公司</t>
  </si>
  <si>
    <t>79081108-5</t>
  </si>
  <si>
    <t>李占才</t>
  </si>
  <si>
    <t>蓝色港湾置业发展（青岛）有限公司</t>
  </si>
  <si>
    <t>69375902-7</t>
  </si>
  <si>
    <t>栾志强</t>
  </si>
  <si>
    <t>青岛振盈农业机械有限公司</t>
  </si>
  <si>
    <t>任常睦</t>
  </si>
  <si>
    <t>山东荣通达能源科技有限公司</t>
  </si>
  <si>
    <t>即墨市裕康养老服务中心</t>
  </si>
  <si>
    <t>青岛同冠王实业有限公司</t>
  </si>
  <si>
    <t>78373260-2</t>
  </si>
  <si>
    <t>宋礼华</t>
  </si>
  <si>
    <t>(2015)胶执字第119号</t>
  </si>
  <si>
    <t>(2015)胶执字第117号</t>
  </si>
  <si>
    <t>寿光裕丰置业有限公司</t>
  </si>
  <si>
    <t>王庚业</t>
  </si>
  <si>
    <t>青岛联合华通国际物流有限公司</t>
  </si>
  <si>
    <t>61432070-3</t>
  </si>
  <si>
    <t>徐家奇</t>
  </si>
  <si>
    <t>青岛宝利泰克塑料有限公司</t>
  </si>
  <si>
    <t>73351113-1</t>
  </si>
  <si>
    <t>徐雷</t>
  </si>
  <si>
    <t>青岛加宝莱电器有限公司</t>
  </si>
  <si>
    <t>76028357-6</t>
  </si>
  <si>
    <t>张翠英</t>
  </si>
  <si>
    <t>青岛力诺瑞特能源科技有限公司</t>
  </si>
  <si>
    <t>57576647-X</t>
  </si>
  <si>
    <t>胶州市人民法院</t>
    <phoneticPr fontId="2" type="noConversion"/>
  </si>
  <si>
    <t>青岛市市北区人民法院</t>
    <phoneticPr fontId="2" type="noConversion"/>
  </si>
  <si>
    <t>济南天宇房地产开发有限责任公司</t>
    <phoneticPr fontId="2" type="noConversion"/>
  </si>
  <si>
    <t>布尔古德</t>
    <phoneticPr fontId="2" type="noConversion"/>
  </si>
  <si>
    <t>青岛聚和生商贸有限公司</t>
    <phoneticPr fontId="2" type="noConversion"/>
  </si>
  <si>
    <t>青岛市市北区人民法院</t>
    <phoneticPr fontId="2" type="noConversion"/>
  </si>
  <si>
    <t>胡义东</t>
    <phoneticPr fontId="2" type="noConversion"/>
  </si>
  <si>
    <t>青岛融垠投资管理有限公司</t>
    <phoneticPr fontId="2" type="noConversion"/>
  </si>
  <si>
    <t>55397457-7</t>
    <phoneticPr fontId="2" type="noConversion"/>
  </si>
  <si>
    <t>王凯</t>
    <phoneticPr fontId="2" type="noConversion"/>
  </si>
  <si>
    <t>青岛珩洋包装印刷有限公司</t>
    <phoneticPr fontId="2" type="noConversion"/>
  </si>
  <si>
    <t>66788450-2</t>
    <phoneticPr fontId="2" type="noConversion"/>
  </si>
  <si>
    <t>高大纲</t>
    <phoneticPr fontId="2" type="noConversion"/>
  </si>
  <si>
    <t>青岛金锋保洁有限公司</t>
    <phoneticPr fontId="2" type="noConversion"/>
  </si>
  <si>
    <t>78039543-6</t>
    <phoneticPr fontId="2" type="noConversion"/>
  </si>
  <si>
    <t>郭恒金</t>
    <phoneticPr fontId="2" type="noConversion"/>
  </si>
  <si>
    <t>青岛艺焱建筑装饰有限公司</t>
    <phoneticPr fontId="2" type="noConversion"/>
  </si>
  <si>
    <t>张龙党</t>
    <phoneticPr fontId="2" type="noConversion"/>
  </si>
  <si>
    <t xml:space="preserve">70645966-5  </t>
    <phoneticPr fontId="2" type="noConversion"/>
  </si>
  <si>
    <t>青岛市市北区人民法院</t>
    <phoneticPr fontId="2" type="noConversion"/>
  </si>
  <si>
    <t xml:space="preserve">78371700-7  </t>
    <phoneticPr fontId="2" type="noConversion"/>
  </si>
  <si>
    <t>青岛市市北区人民法院</t>
    <phoneticPr fontId="2" type="noConversion"/>
  </si>
  <si>
    <t xml:space="preserve">78039463-6  </t>
    <phoneticPr fontId="2" type="noConversion"/>
  </si>
  <si>
    <t xml:space="preserve">宋杰 </t>
    <phoneticPr fontId="2" type="noConversion"/>
  </si>
  <si>
    <t xml:space="preserve">75375708-3     </t>
    <phoneticPr fontId="2" type="noConversion"/>
  </si>
  <si>
    <t>周俄雷</t>
    <phoneticPr fontId="2" type="noConversion"/>
  </si>
  <si>
    <t xml:space="preserve">74724596-2    </t>
    <phoneticPr fontId="2" type="noConversion"/>
  </si>
  <si>
    <t xml:space="preserve">何德政 </t>
    <phoneticPr fontId="2" type="noConversion"/>
  </si>
  <si>
    <t xml:space="preserve">刘志勇 </t>
    <phoneticPr fontId="2" type="noConversion"/>
  </si>
  <si>
    <t xml:space="preserve">16396910-7  </t>
    <phoneticPr fontId="2" type="noConversion"/>
  </si>
  <si>
    <t>闫作栋</t>
    <phoneticPr fontId="2" type="noConversion"/>
  </si>
  <si>
    <t>严红缨</t>
    <phoneticPr fontId="2" type="noConversion"/>
  </si>
  <si>
    <t>青岛市市北区人民法院</t>
    <phoneticPr fontId="2" type="noConversion"/>
  </si>
  <si>
    <t>青岛市市北区人民法院</t>
    <phoneticPr fontId="2" type="noConversion"/>
  </si>
  <si>
    <t>青岛市市北区人民法院</t>
    <phoneticPr fontId="2" type="noConversion"/>
  </si>
  <si>
    <t>王力强</t>
    <phoneticPr fontId="2" type="noConversion"/>
  </si>
  <si>
    <t>青岛市市北区人民法院</t>
    <phoneticPr fontId="2" type="noConversion"/>
  </si>
  <si>
    <t>青岛市市北区人民法院</t>
    <phoneticPr fontId="2" type="noConversion"/>
  </si>
  <si>
    <t>青岛市市北区人民法院</t>
    <phoneticPr fontId="2" type="noConversion"/>
  </si>
  <si>
    <t>青岛市市北区人民法院</t>
    <phoneticPr fontId="2" type="noConversion"/>
  </si>
  <si>
    <t>青岛市市北区人民法院</t>
    <phoneticPr fontId="2" type="noConversion"/>
  </si>
  <si>
    <t>青岛市市北区人民法院</t>
    <phoneticPr fontId="2" type="noConversion"/>
  </si>
  <si>
    <t>青岛市市北区人民法院</t>
    <phoneticPr fontId="2" type="noConversion"/>
  </si>
  <si>
    <t>青岛市市北区人民法院</t>
    <phoneticPr fontId="2" type="noConversion"/>
  </si>
  <si>
    <t>青岛市市北区人民法院</t>
    <phoneticPr fontId="2" type="noConversion"/>
  </si>
  <si>
    <t>青岛市市北区人民法院</t>
    <phoneticPr fontId="2" type="noConversion"/>
  </si>
  <si>
    <t>青岛市市北区人民法院</t>
    <phoneticPr fontId="2" type="noConversion"/>
  </si>
  <si>
    <t>青岛市市北区人民法院</t>
    <phoneticPr fontId="2" type="noConversion"/>
  </si>
  <si>
    <t>青岛市市北区人民法院</t>
    <phoneticPr fontId="2" type="noConversion"/>
  </si>
  <si>
    <t>青岛市市北区人民法院</t>
    <phoneticPr fontId="2" type="noConversion"/>
  </si>
  <si>
    <t>青岛市市北区人民法院</t>
    <phoneticPr fontId="2" type="noConversion"/>
  </si>
  <si>
    <t>青岛市市北区人民法院</t>
    <phoneticPr fontId="2" type="noConversion"/>
  </si>
  <si>
    <t>青岛市市北区人民法院</t>
    <phoneticPr fontId="2" type="noConversion"/>
  </si>
  <si>
    <t>青岛市市北区人民法院</t>
    <phoneticPr fontId="2" type="noConversion"/>
  </si>
  <si>
    <t>青岛市市北区人民法院</t>
    <phoneticPr fontId="2" type="noConversion"/>
  </si>
  <si>
    <t>青岛市市北区人民法院</t>
    <phoneticPr fontId="2" type="noConversion"/>
  </si>
  <si>
    <t>青岛市市北区人民法院</t>
    <phoneticPr fontId="2" type="noConversion"/>
  </si>
  <si>
    <t>青岛市市北区人民法院</t>
    <phoneticPr fontId="2" type="noConversion"/>
  </si>
  <si>
    <t>青岛市市北区人民法院</t>
    <phoneticPr fontId="2" type="noConversion"/>
  </si>
  <si>
    <t>青岛市市北区人民法院</t>
    <phoneticPr fontId="2" type="noConversion"/>
  </si>
  <si>
    <t>青岛市市北区人民法院</t>
    <phoneticPr fontId="2" type="noConversion"/>
  </si>
  <si>
    <t>青岛市市北区人民法院</t>
    <phoneticPr fontId="2" type="noConversion"/>
  </si>
  <si>
    <t>青岛市市北区人民法院</t>
    <phoneticPr fontId="2" type="noConversion"/>
  </si>
  <si>
    <t>青岛市市北区人民法院</t>
    <phoneticPr fontId="2" type="noConversion"/>
  </si>
  <si>
    <t>青岛市市北区人民法院</t>
    <phoneticPr fontId="2" type="noConversion"/>
  </si>
  <si>
    <t>青岛市市北区人民法院</t>
    <phoneticPr fontId="2" type="noConversion"/>
  </si>
  <si>
    <t>青岛市市北区人民法院</t>
    <phoneticPr fontId="2" type="noConversion"/>
  </si>
  <si>
    <t>青岛市市北区人民法院</t>
    <phoneticPr fontId="2" type="noConversion"/>
  </si>
  <si>
    <t>青岛市市北区人民法院</t>
    <phoneticPr fontId="2" type="noConversion"/>
  </si>
  <si>
    <t>青岛市市北区人民法院</t>
    <phoneticPr fontId="2" type="noConversion"/>
  </si>
  <si>
    <t>青岛市市北区人民法院</t>
    <phoneticPr fontId="2" type="noConversion"/>
  </si>
  <si>
    <t>青岛市市北区人民法院</t>
    <phoneticPr fontId="2" type="noConversion"/>
  </si>
  <si>
    <t>青岛市市北区人民法院</t>
    <phoneticPr fontId="2" type="noConversion"/>
  </si>
  <si>
    <t>青岛市市北区人民法院</t>
    <phoneticPr fontId="2" type="noConversion"/>
  </si>
  <si>
    <t>青岛市市北区人民法院</t>
    <phoneticPr fontId="2" type="noConversion"/>
  </si>
  <si>
    <t>青岛市崂山区人民法院</t>
    <phoneticPr fontId="2" type="noConversion"/>
  </si>
  <si>
    <t>即墨市人民法院</t>
    <phoneticPr fontId="2" type="noConversion"/>
  </si>
  <si>
    <t>即墨市人民法院</t>
    <phoneticPr fontId="2" type="noConversion"/>
  </si>
  <si>
    <t>即墨市人民法院</t>
    <phoneticPr fontId="2" type="noConversion"/>
  </si>
  <si>
    <t>即墨市人民法院</t>
    <phoneticPr fontId="2" type="noConversion"/>
  </si>
  <si>
    <t>即墨市人民法院</t>
    <phoneticPr fontId="2" type="noConversion"/>
  </si>
  <si>
    <t>即墨市人民法院</t>
    <phoneticPr fontId="2" type="noConversion"/>
  </si>
  <si>
    <t>即墨市人民法院</t>
    <phoneticPr fontId="2" type="noConversion"/>
  </si>
  <si>
    <t>即墨市人民法院</t>
    <phoneticPr fontId="2" type="noConversion"/>
  </si>
  <si>
    <t xml:space="preserve">厉明  </t>
    <phoneticPr fontId="1" type="noConversion"/>
  </si>
  <si>
    <t>即墨市人民法院</t>
    <phoneticPr fontId="2" type="noConversion"/>
  </si>
  <si>
    <t>即墨市人民法院</t>
    <phoneticPr fontId="2" type="noConversion"/>
  </si>
  <si>
    <t xml:space="preserve">王裕鸿  </t>
    <phoneticPr fontId="1" type="noConversion"/>
  </si>
  <si>
    <t>即墨市人民法院</t>
    <phoneticPr fontId="2" type="noConversion"/>
  </si>
  <si>
    <t>即墨市人民法院</t>
    <phoneticPr fontId="2" type="noConversion"/>
  </si>
  <si>
    <t>即墨市人民法院</t>
    <phoneticPr fontId="2" type="noConversion"/>
  </si>
  <si>
    <t>即墨市人民法院</t>
    <phoneticPr fontId="2" type="noConversion"/>
  </si>
  <si>
    <t>即墨市人民法院</t>
    <phoneticPr fontId="2" type="noConversion"/>
  </si>
  <si>
    <t>即墨市人民法院</t>
    <phoneticPr fontId="2" type="noConversion"/>
  </si>
  <si>
    <t>即墨市人民法院</t>
    <phoneticPr fontId="2" type="noConversion"/>
  </si>
  <si>
    <t>即墨市人民法院</t>
    <phoneticPr fontId="2" type="noConversion"/>
  </si>
  <si>
    <t xml:space="preserve">刘丽  </t>
    <phoneticPr fontId="1" type="noConversion"/>
  </si>
  <si>
    <t xml:space="preserve">董文芳  </t>
    <phoneticPr fontId="1" type="noConversion"/>
  </si>
  <si>
    <t xml:space="preserve">王振松  </t>
    <phoneticPr fontId="1" type="noConversion"/>
  </si>
  <si>
    <t>即墨市人民法院</t>
    <phoneticPr fontId="2" type="noConversion"/>
  </si>
  <si>
    <t xml:space="preserve">刘桂兰  </t>
    <phoneticPr fontId="1" type="noConversion"/>
  </si>
  <si>
    <t xml:space="preserve">管秋水 </t>
    <phoneticPr fontId="1" type="noConversion"/>
  </si>
  <si>
    <t>即墨市人民法院</t>
    <phoneticPr fontId="2" type="noConversion"/>
  </si>
  <si>
    <t>即墨市人民法院</t>
    <phoneticPr fontId="2" type="noConversion"/>
  </si>
  <si>
    <t xml:space="preserve">张强强  </t>
    <phoneticPr fontId="1" type="noConversion"/>
  </si>
  <si>
    <t>即墨市人民法院</t>
    <phoneticPr fontId="2" type="noConversion"/>
  </si>
  <si>
    <t xml:space="preserve">王美  </t>
    <phoneticPr fontId="1" type="noConversion"/>
  </si>
  <si>
    <t>即墨市人民法院</t>
    <phoneticPr fontId="2" type="noConversion"/>
  </si>
  <si>
    <t xml:space="preserve">温连君  </t>
    <phoneticPr fontId="1" type="noConversion"/>
  </si>
  <si>
    <t xml:space="preserve">黄聿涛  </t>
    <phoneticPr fontId="1" type="noConversion"/>
  </si>
  <si>
    <t>即墨市人民法院</t>
    <phoneticPr fontId="2" type="noConversion"/>
  </si>
  <si>
    <t>即墨市人民法院</t>
    <phoneticPr fontId="2" type="noConversion"/>
  </si>
  <si>
    <t>即墨市人民法院</t>
    <phoneticPr fontId="2" type="noConversion"/>
  </si>
  <si>
    <t>即墨市人民法院</t>
    <phoneticPr fontId="2" type="noConversion"/>
  </si>
  <si>
    <t>即墨市人民法院</t>
    <phoneticPr fontId="2" type="noConversion"/>
  </si>
  <si>
    <t>即墨市人民法院</t>
    <phoneticPr fontId="2" type="noConversion"/>
  </si>
  <si>
    <t>金贤守</t>
    <phoneticPr fontId="1" type="noConversion"/>
  </si>
  <si>
    <t xml:space="preserve">陈述仁 </t>
  </si>
  <si>
    <t>即墨市人民法院</t>
    <phoneticPr fontId="2" type="noConversion"/>
  </si>
  <si>
    <t>即墨市人民法院</t>
    <phoneticPr fontId="2" type="noConversion"/>
  </si>
  <si>
    <t>即墨市人民法院</t>
    <phoneticPr fontId="2" type="noConversion"/>
  </si>
  <si>
    <t>即墨市人民法院</t>
    <phoneticPr fontId="2" type="noConversion"/>
  </si>
  <si>
    <t>即墨市人民法院</t>
    <phoneticPr fontId="2" type="noConversion"/>
  </si>
  <si>
    <t>即墨市人民法院</t>
    <phoneticPr fontId="2" type="noConversion"/>
  </si>
  <si>
    <t>即墨市人民法院</t>
    <phoneticPr fontId="2" type="noConversion"/>
  </si>
  <si>
    <t>即墨市人民法院</t>
    <phoneticPr fontId="2" type="noConversion"/>
  </si>
  <si>
    <t>即墨市人民法院</t>
    <phoneticPr fontId="2" type="noConversion"/>
  </si>
  <si>
    <t>即墨市人民法院</t>
    <phoneticPr fontId="2" type="noConversion"/>
  </si>
  <si>
    <t>即墨市人民法院</t>
    <phoneticPr fontId="2" type="noConversion"/>
  </si>
  <si>
    <t>即墨市人民法院</t>
    <phoneticPr fontId="2" type="noConversion"/>
  </si>
  <si>
    <t>即墨市人民法院</t>
    <phoneticPr fontId="2" type="noConversion"/>
  </si>
  <si>
    <t>即墨市人民法院</t>
    <phoneticPr fontId="2" type="noConversion"/>
  </si>
  <si>
    <t>即墨市人民法院</t>
    <phoneticPr fontId="2" type="noConversion"/>
  </si>
  <si>
    <t>即墨市人民法院</t>
    <phoneticPr fontId="2" type="noConversion"/>
  </si>
  <si>
    <t>兰海云</t>
    <phoneticPr fontId="1" type="noConversion"/>
  </si>
  <si>
    <t>即墨市人民法院</t>
    <phoneticPr fontId="2" type="noConversion"/>
  </si>
  <si>
    <t>即墨市人民法院</t>
    <phoneticPr fontId="2" type="noConversion"/>
  </si>
  <si>
    <t>即墨市人民法院</t>
    <phoneticPr fontId="2" type="noConversion"/>
  </si>
  <si>
    <t>即墨市人民法院</t>
    <phoneticPr fontId="2" type="noConversion"/>
  </si>
  <si>
    <t>即墨市人民法院</t>
    <phoneticPr fontId="2" type="noConversion"/>
  </si>
  <si>
    <t>胶州市人民法院</t>
    <phoneticPr fontId="2" type="noConversion"/>
  </si>
  <si>
    <t>胶州市人民法院</t>
    <phoneticPr fontId="2" type="noConversion"/>
  </si>
  <si>
    <t>胶州市人民法院</t>
    <phoneticPr fontId="2" type="noConversion"/>
  </si>
  <si>
    <t>胶州市人民法院</t>
    <phoneticPr fontId="2" type="noConversion"/>
  </si>
  <si>
    <t>胶州市人民法院</t>
    <phoneticPr fontId="2" type="noConversion"/>
  </si>
  <si>
    <t>胶州市人民法院</t>
    <phoneticPr fontId="2" type="noConversion"/>
  </si>
  <si>
    <t>胶州市人民法院</t>
    <phoneticPr fontId="2" type="noConversion"/>
  </si>
  <si>
    <t>胶州市人民法院</t>
    <phoneticPr fontId="2" type="noConversion"/>
  </si>
  <si>
    <t>胶州市人民法院</t>
    <phoneticPr fontId="2" type="noConversion"/>
  </si>
  <si>
    <t xml:space="preserve">庄一敬 </t>
    <phoneticPr fontId="3" type="noConversion"/>
  </si>
  <si>
    <t>胶州市人民法院</t>
    <phoneticPr fontId="2" type="noConversion"/>
  </si>
  <si>
    <t>胶州市人民法院</t>
    <phoneticPr fontId="2" type="noConversion"/>
  </si>
  <si>
    <t>胶州市人民法院</t>
    <phoneticPr fontId="2" type="noConversion"/>
  </si>
  <si>
    <t>胶州市人民法院</t>
    <phoneticPr fontId="2" type="noConversion"/>
  </si>
  <si>
    <t>杜云桥</t>
    <phoneticPr fontId="3" type="noConversion"/>
  </si>
  <si>
    <t>胶州市人民法院</t>
    <phoneticPr fontId="2" type="noConversion"/>
  </si>
  <si>
    <t>胶州市人民法院</t>
    <phoneticPr fontId="2" type="noConversion"/>
  </si>
  <si>
    <t>卢家国</t>
    <phoneticPr fontId="3" type="noConversion"/>
  </si>
  <si>
    <t>胶州市人民法院</t>
    <phoneticPr fontId="2" type="noConversion"/>
  </si>
  <si>
    <t>孙义龙</t>
    <phoneticPr fontId="3" type="noConversion"/>
  </si>
  <si>
    <t>胶州市人民法院</t>
    <phoneticPr fontId="2" type="noConversion"/>
  </si>
  <si>
    <t>胶州市人民法院</t>
    <phoneticPr fontId="2" type="noConversion"/>
  </si>
  <si>
    <t>胶州市人民法院</t>
    <phoneticPr fontId="2" type="noConversion"/>
  </si>
  <si>
    <t>75376404-8</t>
    <phoneticPr fontId="1" type="noConversion"/>
  </si>
  <si>
    <t>胶州市人民法院</t>
    <phoneticPr fontId="2" type="noConversion"/>
  </si>
  <si>
    <t>75376404-8</t>
    <phoneticPr fontId="1" type="noConversion"/>
  </si>
  <si>
    <t>69032784-3</t>
    <phoneticPr fontId="1" type="noConversion"/>
  </si>
  <si>
    <t>胶州市人民法院</t>
    <phoneticPr fontId="2" type="noConversion"/>
  </si>
  <si>
    <t>67903600-9</t>
    <phoneticPr fontId="1" type="noConversion"/>
  </si>
  <si>
    <t>胶州市人民法院</t>
    <phoneticPr fontId="2" type="noConversion"/>
  </si>
  <si>
    <t>胶州市人民法院</t>
    <phoneticPr fontId="2" type="noConversion"/>
  </si>
  <si>
    <t>胶州市人民法院</t>
    <phoneticPr fontId="2" type="noConversion"/>
  </si>
  <si>
    <t>胶州市人民法院</t>
    <phoneticPr fontId="2" type="noConversion"/>
  </si>
  <si>
    <t xml:space="preserve">朱铎军  </t>
    <phoneticPr fontId="3" type="noConversion"/>
  </si>
  <si>
    <t>胶州市人民法院</t>
    <phoneticPr fontId="2" type="noConversion"/>
  </si>
  <si>
    <t>胶州市人民法院</t>
    <phoneticPr fontId="2" type="noConversion"/>
  </si>
  <si>
    <t>74720495-X</t>
    <phoneticPr fontId="1" type="noConversion"/>
  </si>
  <si>
    <t>胶州市人民法院</t>
    <phoneticPr fontId="2" type="noConversion"/>
  </si>
  <si>
    <t>56474829-2</t>
    <phoneticPr fontId="1" type="noConversion"/>
  </si>
  <si>
    <t>胶州市人民法院</t>
    <phoneticPr fontId="2" type="noConversion"/>
  </si>
  <si>
    <t>李东伟</t>
    <phoneticPr fontId="3" type="noConversion"/>
  </si>
  <si>
    <t>胶州市人民法院</t>
    <phoneticPr fontId="2" type="noConversion"/>
  </si>
  <si>
    <t>刘罗兴</t>
    <phoneticPr fontId="3" type="noConversion"/>
  </si>
  <si>
    <t>胶州市人民法院</t>
    <phoneticPr fontId="2" type="noConversion"/>
  </si>
  <si>
    <t>刘芳亩</t>
    <phoneticPr fontId="3" type="noConversion"/>
  </si>
  <si>
    <t>刘罗兴</t>
    <phoneticPr fontId="3" type="noConversion"/>
  </si>
  <si>
    <t>林建军</t>
    <phoneticPr fontId="1" type="noConversion"/>
  </si>
  <si>
    <t>胶州市人民法院</t>
    <phoneticPr fontId="2" type="noConversion"/>
  </si>
  <si>
    <t>宋晓飞</t>
    <phoneticPr fontId="3" type="noConversion"/>
  </si>
  <si>
    <t>刘祚合</t>
    <phoneticPr fontId="3" type="noConversion"/>
  </si>
  <si>
    <t>57206601-3</t>
    <phoneticPr fontId="1" type="noConversion"/>
  </si>
  <si>
    <t>高英</t>
    <phoneticPr fontId="1" type="noConversion"/>
  </si>
  <si>
    <t>胶州市人民法院</t>
    <phoneticPr fontId="2" type="noConversion"/>
  </si>
  <si>
    <t>胶州市人民法院</t>
    <phoneticPr fontId="2" type="noConversion"/>
  </si>
  <si>
    <t>赵杰</t>
    <phoneticPr fontId="1" type="noConversion"/>
  </si>
  <si>
    <t>胶州市人民法院</t>
    <phoneticPr fontId="2" type="noConversion"/>
  </si>
  <si>
    <t>李德生</t>
    <phoneticPr fontId="3" type="noConversion"/>
  </si>
  <si>
    <t>69034246-1</t>
    <phoneticPr fontId="1" type="noConversion"/>
  </si>
  <si>
    <t>吴起英</t>
    <phoneticPr fontId="3" type="noConversion"/>
  </si>
  <si>
    <t>胶州市人民法院</t>
    <phoneticPr fontId="2" type="noConversion"/>
  </si>
  <si>
    <t>胶州市人民法院</t>
    <phoneticPr fontId="2" type="noConversion"/>
  </si>
  <si>
    <t>16965121-2</t>
    <phoneticPr fontId="1" type="noConversion"/>
  </si>
  <si>
    <t>胶州市人民法院</t>
    <phoneticPr fontId="2" type="noConversion"/>
  </si>
  <si>
    <t>李常俊</t>
    <phoneticPr fontId="3" type="noConversion"/>
  </si>
  <si>
    <t>李建</t>
    <phoneticPr fontId="3" type="noConversion"/>
  </si>
  <si>
    <t>郭洪旭</t>
    <phoneticPr fontId="3" type="noConversion"/>
  </si>
  <si>
    <t>徐宗殿</t>
    <phoneticPr fontId="3" type="noConversion"/>
  </si>
  <si>
    <t>57975419-3</t>
    <phoneticPr fontId="1" type="noConversion"/>
  </si>
  <si>
    <t>胶州市人民法院</t>
    <phoneticPr fontId="2" type="noConversion"/>
  </si>
  <si>
    <t>55772629-8</t>
    <phoneticPr fontId="1" type="noConversion"/>
  </si>
  <si>
    <t>55772629-8</t>
    <phoneticPr fontId="1" type="noConversion"/>
  </si>
  <si>
    <t>55772896-3</t>
    <phoneticPr fontId="1" type="noConversion"/>
  </si>
  <si>
    <t>刘芳亩</t>
    <phoneticPr fontId="3" type="noConversion"/>
  </si>
  <si>
    <t>胶州市人民法院</t>
    <phoneticPr fontId="2" type="noConversion"/>
  </si>
  <si>
    <t>胶州市人民法院</t>
    <phoneticPr fontId="2" type="noConversion"/>
  </si>
  <si>
    <t>胶州市人民法院</t>
    <phoneticPr fontId="2" type="noConversion"/>
  </si>
  <si>
    <t>胶州市人民法院</t>
    <phoneticPr fontId="2" type="noConversion"/>
  </si>
  <si>
    <t>72779585-2</t>
    <phoneticPr fontId="1" type="noConversion"/>
  </si>
  <si>
    <t>16965121-2</t>
    <phoneticPr fontId="1" type="noConversion"/>
  </si>
  <si>
    <t>57576647-X</t>
    <phoneticPr fontId="1" type="noConversion"/>
  </si>
  <si>
    <t>胶州市人民法院</t>
    <phoneticPr fontId="2" type="noConversion"/>
  </si>
  <si>
    <t>78037653-4</t>
    <phoneticPr fontId="1" type="noConversion"/>
  </si>
  <si>
    <t>61439065-6</t>
    <phoneticPr fontId="1" type="noConversion"/>
  </si>
  <si>
    <t>胶州市人民法院</t>
    <phoneticPr fontId="2" type="noConversion"/>
  </si>
  <si>
    <t>55772896-3</t>
    <phoneticPr fontId="1" type="noConversion"/>
  </si>
  <si>
    <t>刘芳亩</t>
    <phoneticPr fontId="3" type="noConversion"/>
  </si>
  <si>
    <t>55772629-8</t>
    <phoneticPr fontId="1" type="noConversion"/>
  </si>
  <si>
    <t>57576792-3</t>
    <phoneticPr fontId="1" type="noConversion"/>
  </si>
  <si>
    <t>胶州市人民法院</t>
    <phoneticPr fontId="2" type="noConversion"/>
  </si>
  <si>
    <t>55772896-3</t>
    <phoneticPr fontId="1" type="noConversion"/>
  </si>
  <si>
    <t>刘芳亩</t>
    <phoneticPr fontId="3" type="noConversion"/>
  </si>
  <si>
    <t>56116345-9</t>
    <phoneticPr fontId="1" type="noConversion"/>
  </si>
  <si>
    <t>胶州市人民法院</t>
    <phoneticPr fontId="2" type="noConversion"/>
  </si>
  <si>
    <t>55772896-3</t>
    <phoneticPr fontId="1" type="noConversion"/>
  </si>
  <si>
    <t>57577384-8</t>
    <phoneticPr fontId="1" type="noConversion"/>
  </si>
  <si>
    <t>刘树斌</t>
    <phoneticPr fontId="3" type="noConversion"/>
  </si>
  <si>
    <t>56119070-5</t>
    <phoneticPr fontId="1" type="noConversion"/>
  </si>
  <si>
    <t>陈喜龙</t>
    <phoneticPr fontId="3" type="noConversion"/>
  </si>
  <si>
    <t>胶州市人民法院</t>
    <phoneticPr fontId="2" type="noConversion"/>
  </si>
  <si>
    <t>56116330-1</t>
    <phoneticPr fontId="1" type="noConversion"/>
  </si>
  <si>
    <t>徐燕珠</t>
    <phoneticPr fontId="3" type="noConversion"/>
  </si>
  <si>
    <t>57209311-8</t>
    <phoneticPr fontId="1" type="noConversion"/>
  </si>
  <si>
    <t>胶州市人民法院</t>
    <phoneticPr fontId="2" type="noConversion"/>
  </si>
  <si>
    <t>胶州市人民法院</t>
    <phoneticPr fontId="2" type="noConversion"/>
  </si>
  <si>
    <t>胶州市人民法院</t>
    <phoneticPr fontId="2" type="noConversion"/>
  </si>
  <si>
    <t>58784214-2</t>
    <phoneticPr fontId="1" type="noConversion"/>
  </si>
  <si>
    <t>肖仙如</t>
    <phoneticPr fontId="3" type="noConversion"/>
  </si>
  <si>
    <t>胶州市人民法院</t>
    <phoneticPr fontId="2" type="noConversion"/>
  </si>
  <si>
    <t>57975935-7</t>
    <phoneticPr fontId="1" type="noConversion"/>
  </si>
  <si>
    <t>刘郭兵</t>
    <phoneticPr fontId="3" type="noConversion"/>
  </si>
  <si>
    <t>胶州市人民法院</t>
    <phoneticPr fontId="2" type="noConversion"/>
  </si>
  <si>
    <t>56117549-2</t>
    <phoneticPr fontId="1" type="noConversion"/>
  </si>
  <si>
    <t>刘玉梅</t>
    <phoneticPr fontId="3" type="noConversion"/>
  </si>
  <si>
    <t>58780372-5</t>
    <phoneticPr fontId="1" type="noConversion"/>
  </si>
  <si>
    <t>吴罗松</t>
    <phoneticPr fontId="3" type="noConversion"/>
  </si>
  <si>
    <t>58784095-6</t>
    <phoneticPr fontId="1" type="noConversion"/>
  </si>
  <si>
    <t>胶州市人民法院</t>
    <phoneticPr fontId="2" type="noConversion"/>
  </si>
  <si>
    <t>57975933-0</t>
    <phoneticPr fontId="1" type="noConversion"/>
  </si>
  <si>
    <t>刘位金</t>
    <phoneticPr fontId="3" type="noConversion"/>
  </si>
  <si>
    <t>57975926-9</t>
    <phoneticPr fontId="1" type="noConversion"/>
  </si>
  <si>
    <t>陈木生</t>
    <phoneticPr fontId="3" type="noConversion"/>
  </si>
  <si>
    <t>56115988-X</t>
    <phoneticPr fontId="1" type="noConversion"/>
  </si>
  <si>
    <t>缪洪清</t>
    <phoneticPr fontId="3" type="noConversion"/>
  </si>
  <si>
    <t>58784215-0</t>
    <phoneticPr fontId="1" type="noConversion"/>
  </si>
  <si>
    <t>胶州市人民法院</t>
    <phoneticPr fontId="2" type="noConversion"/>
  </si>
  <si>
    <t>57577612-5</t>
    <phoneticPr fontId="1" type="noConversion"/>
  </si>
  <si>
    <t>胶州市人民法院</t>
    <phoneticPr fontId="2" type="noConversion"/>
  </si>
  <si>
    <t>57975930-6</t>
    <phoneticPr fontId="1" type="noConversion"/>
  </si>
  <si>
    <t>56117473-X</t>
    <phoneticPr fontId="1" type="noConversion"/>
  </si>
  <si>
    <t>胶州市人民法院</t>
    <phoneticPr fontId="2" type="noConversion"/>
  </si>
  <si>
    <t>56117544-1</t>
    <phoneticPr fontId="1" type="noConversion"/>
  </si>
  <si>
    <t>郑孝安</t>
    <phoneticPr fontId="3" type="noConversion"/>
  </si>
  <si>
    <t>58780487-5</t>
    <phoneticPr fontId="1" type="noConversion"/>
  </si>
  <si>
    <t>刘华锋</t>
    <phoneticPr fontId="3" type="noConversion"/>
  </si>
  <si>
    <t>57577828-6</t>
    <phoneticPr fontId="1" type="noConversion"/>
  </si>
  <si>
    <t>申屠孙飞</t>
    <phoneticPr fontId="3" type="noConversion"/>
  </si>
  <si>
    <t>56116258-7</t>
    <phoneticPr fontId="1" type="noConversion"/>
  </si>
  <si>
    <t>周新国</t>
    <phoneticPr fontId="3" type="noConversion"/>
  </si>
  <si>
    <t>57975937-3</t>
    <phoneticPr fontId="1" type="noConversion"/>
  </si>
  <si>
    <t>黄银库</t>
    <phoneticPr fontId="3" type="noConversion"/>
  </si>
  <si>
    <t>57975844-2</t>
    <phoneticPr fontId="1" type="noConversion"/>
  </si>
  <si>
    <t>57975867-X</t>
    <phoneticPr fontId="1" type="noConversion"/>
  </si>
  <si>
    <t>张文斌</t>
    <phoneticPr fontId="3" type="noConversion"/>
  </si>
  <si>
    <t>56115293-6</t>
    <phoneticPr fontId="1" type="noConversion"/>
  </si>
  <si>
    <t>胶州市人民法院</t>
    <phoneticPr fontId="2" type="noConversion"/>
  </si>
  <si>
    <t>57577382-1</t>
    <phoneticPr fontId="1" type="noConversion"/>
  </si>
  <si>
    <t>胶州市人民法院</t>
    <phoneticPr fontId="2" type="noConversion"/>
  </si>
  <si>
    <t>58780018-8</t>
    <phoneticPr fontId="1" type="noConversion"/>
  </si>
  <si>
    <t>张裕长</t>
    <phoneticPr fontId="3" type="noConversion"/>
  </si>
  <si>
    <t>56115074-6</t>
    <phoneticPr fontId="1" type="noConversion"/>
  </si>
  <si>
    <t>刘木兴</t>
    <phoneticPr fontId="3" type="noConversion"/>
  </si>
  <si>
    <t>56470358-8</t>
    <phoneticPr fontId="1" type="noConversion"/>
  </si>
  <si>
    <t>刘仙秋</t>
    <phoneticPr fontId="3" type="noConversion"/>
  </si>
  <si>
    <t>郑克华</t>
    <phoneticPr fontId="3" type="noConversion"/>
  </si>
  <si>
    <t>胶州市人民法院</t>
    <phoneticPr fontId="2" type="noConversion"/>
  </si>
  <si>
    <t>胶州市人民法院</t>
    <phoneticPr fontId="2" type="noConversion"/>
  </si>
  <si>
    <t>吴尚烈</t>
    <phoneticPr fontId="3" type="noConversion"/>
  </si>
  <si>
    <t>徐宗殿</t>
    <phoneticPr fontId="3" type="noConversion"/>
  </si>
  <si>
    <t>73063719-3</t>
    <phoneticPr fontId="1" type="noConversion"/>
  </si>
  <si>
    <t>72404357-5</t>
    <phoneticPr fontId="1" type="noConversion"/>
  </si>
  <si>
    <t>胶州市人民法院</t>
    <phoneticPr fontId="2" type="noConversion"/>
  </si>
  <si>
    <t>矫文</t>
    <phoneticPr fontId="3" type="noConversion"/>
  </si>
  <si>
    <t>徐清波</t>
    <phoneticPr fontId="3" type="noConversion"/>
  </si>
  <si>
    <t>70649478-6</t>
    <phoneticPr fontId="1" type="noConversion"/>
  </si>
  <si>
    <t>徐宗殿</t>
    <phoneticPr fontId="3" type="noConversion"/>
  </si>
  <si>
    <t>李占才</t>
    <phoneticPr fontId="3" type="noConversion"/>
  </si>
  <si>
    <t>张吉海</t>
    <phoneticPr fontId="3" type="noConversion"/>
  </si>
  <si>
    <t>冷延明</t>
    <phoneticPr fontId="3" type="noConversion"/>
  </si>
  <si>
    <t>75693011-X</t>
    <phoneticPr fontId="1" type="noConversion"/>
  </si>
  <si>
    <t>李丽</t>
    <phoneticPr fontId="3" type="noConversion"/>
  </si>
  <si>
    <t>胶州市人民法院</t>
    <phoneticPr fontId="2" type="noConversion"/>
  </si>
  <si>
    <t>李文</t>
    <phoneticPr fontId="3" type="noConversion"/>
  </si>
  <si>
    <t>张兆武</t>
    <phoneticPr fontId="3" type="noConversion"/>
  </si>
  <si>
    <t>张宪青</t>
    <phoneticPr fontId="3" type="noConversion"/>
  </si>
  <si>
    <t>张宪开</t>
    <phoneticPr fontId="3" type="noConversion"/>
  </si>
  <si>
    <t>杜云桥</t>
    <phoneticPr fontId="3" type="noConversion"/>
  </si>
  <si>
    <t>胶州市人民法院</t>
    <phoneticPr fontId="2" type="noConversion"/>
  </si>
  <si>
    <t>刘芳亩</t>
    <phoneticPr fontId="3" type="noConversion"/>
  </si>
  <si>
    <t>曲延胜</t>
    <phoneticPr fontId="3" type="noConversion"/>
  </si>
  <si>
    <t>55772896-3</t>
    <phoneticPr fontId="1" type="noConversion"/>
  </si>
  <si>
    <t>聂少叶</t>
    <phoneticPr fontId="3" type="noConversion"/>
  </si>
  <si>
    <t>55772898-X</t>
    <phoneticPr fontId="1" type="noConversion"/>
  </si>
  <si>
    <t>55772629-8</t>
    <phoneticPr fontId="1" type="noConversion"/>
  </si>
  <si>
    <t>69032392-2</t>
    <phoneticPr fontId="1" type="noConversion"/>
  </si>
  <si>
    <t>陆晓东</t>
    <phoneticPr fontId="3" type="noConversion"/>
  </si>
  <si>
    <t>胶州市人民法院</t>
    <phoneticPr fontId="2" type="noConversion"/>
  </si>
  <si>
    <t>72404501-X</t>
    <phoneticPr fontId="1" type="noConversion"/>
  </si>
  <si>
    <t>57206601-3</t>
    <phoneticPr fontId="1" type="noConversion"/>
  </si>
  <si>
    <t>高英</t>
    <phoneticPr fontId="3" type="noConversion"/>
  </si>
  <si>
    <t>58782208-8</t>
    <phoneticPr fontId="1" type="noConversion"/>
  </si>
  <si>
    <t>王伟</t>
    <phoneticPr fontId="3" type="noConversion"/>
  </si>
  <si>
    <t>76025413-4</t>
    <phoneticPr fontId="1" type="noConversion"/>
  </si>
  <si>
    <t>16362262-1</t>
    <phoneticPr fontId="1" type="noConversion"/>
  </si>
  <si>
    <t>57206601-3</t>
    <phoneticPr fontId="1" type="noConversion"/>
  </si>
  <si>
    <t>高英</t>
    <phoneticPr fontId="3" type="noConversion"/>
  </si>
  <si>
    <t>78038354-X</t>
    <phoneticPr fontId="1" type="noConversion"/>
  </si>
  <si>
    <t>胶州市人民法院</t>
    <phoneticPr fontId="2" type="noConversion"/>
  </si>
  <si>
    <t>66789185-X</t>
    <phoneticPr fontId="1" type="noConversion"/>
  </si>
  <si>
    <t>胶州市人民法院</t>
    <phoneticPr fontId="2" type="noConversion"/>
  </si>
  <si>
    <t>74720495-X</t>
    <phoneticPr fontId="1" type="noConversion"/>
  </si>
  <si>
    <t>76672987-4</t>
    <phoneticPr fontId="1" type="noConversion"/>
  </si>
  <si>
    <t>赵新</t>
    <phoneticPr fontId="3" type="noConversion"/>
  </si>
  <si>
    <t>李美玉</t>
    <phoneticPr fontId="3" type="noConversion"/>
  </si>
  <si>
    <t>刘仙然</t>
    <phoneticPr fontId="3" type="noConversion"/>
  </si>
  <si>
    <t>李添贵</t>
    <phoneticPr fontId="3" type="noConversion"/>
  </si>
  <si>
    <t>张文斌</t>
    <phoneticPr fontId="3" type="noConversion"/>
  </si>
  <si>
    <t>阮莉莉</t>
    <phoneticPr fontId="3" type="noConversion"/>
  </si>
  <si>
    <t>李明明</t>
    <phoneticPr fontId="3" type="noConversion"/>
  </si>
  <si>
    <t>72556150-X</t>
    <phoneticPr fontId="1" type="noConversion"/>
  </si>
  <si>
    <t>胶州市人民法院</t>
    <phoneticPr fontId="2" type="noConversion"/>
  </si>
  <si>
    <t>69034246-1</t>
    <phoneticPr fontId="1" type="noConversion"/>
  </si>
  <si>
    <t>69034246-1</t>
    <phoneticPr fontId="1" type="noConversion"/>
  </si>
  <si>
    <t>69032761-6</t>
    <phoneticPr fontId="1" type="noConversion"/>
  </si>
  <si>
    <t>57208206-4</t>
    <phoneticPr fontId="1" type="noConversion"/>
  </si>
  <si>
    <t>69032761-6</t>
    <phoneticPr fontId="1" type="noConversion"/>
  </si>
  <si>
    <t>56115234-6</t>
    <phoneticPr fontId="1" type="noConversion"/>
  </si>
  <si>
    <t>胶州市人民法院</t>
    <phoneticPr fontId="2" type="noConversion"/>
  </si>
  <si>
    <t>胶州市人民法院</t>
    <phoneticPr fontId="2" type="noConversion"/>
  </si>
  <si>
    <t>胶州市人民法院</t>
    <phoneticPr fontId="2" type="noConversion"/>
  </si>
  <si>
    <t>67908266-2</t>
    <phoneticPr fontId="1" type="noConversion"/>
  </si>
  <si>
    <t>胶州市人民法院</t>
    <phoneticPr fontId="2" type="noConversion"/>
  </si>
  <si>
    <t>76029283-5</t>
    <phoneticPr fontId="1" type="noConversion"/>
  </si>
  <si>
    <t>胶州市人民法院</t>
    <phoneticPr fontId="2" type="noConversion"/>
  </si>
  <si>
    <t>55082055-6</t>
    <phoneticPr fontId="1" type="noConversion"/>
  </si>
  <si>
    <t>王得花</t>
    <phoneticPr fontId="3" type="noConversion"/>
  </si>
  <si>
    <t>徐清波</t>
    <phoneticPr fontId="3" type="noConversion"/>
  </si>
  <si>
    <t>胶州市人民法院</t>
    <phoneticPr fontId="2" type="noConversion"/>
  </si>
  <si>
    <t>胶州市人民法院</t>
    <phoneticPr fontId="2" type="noConversion"/>
  </si>
  <si>
    <t>73728362-3</t>
    <phoneticPr fontId="1" type="noConversion"/>
  </si>
  <si>
    <t>69718189-1</t>
    <phoneticPr fontId="1" type="noConversion"/>
  </si>
  <si>
    <t>胶州市人民法院</t>
    <phoneticPr fontId="2" type="noConversion"/>
  </si>
  <si>
    <t>68677427-X</t>
    <phoneticPr fontId="1" type="noConversion"/>
  </si>
  <si>
    <t>隋洪玉</t>
    <phoneticPr fontId="3" type="noConversion"/>
  </si>
  <si>
    <t>06107397-5</t>
    <phoneticPr fontId="1" type="noConversion"/>
  </si>
  <si>
    <t>56858689-2</t>
    <phoneticPr fontId="1" type="noConversion"/>
  </si>
  <si>
    <t>李常俊</t>
    <phoneticPr fontId="3" type="noConversion"/>
  </si>
  <si>
    <t>70641351-X</t>
    <phoneticPr fontId="1" type="noConversion"/>
  </si>
  <si>
    <t>73728362-3</t>
    <phoneticPr fontId="1" type="noConversion"/>
  </si>
  <si>
    <t>赵江山</t>
    <phoneticPr fontId="3" type="noConversion"/>
  </si>
  <si>
    <t>61437177-0</t>
    <phoneticPr fontId="1" type="noConversion"/>
  </si>
  <si>
    <t>胶州市人民法院</t>
    <phoneticPr fontId="2" type="noConversion"/>
  </si>
  <si>
    <t>胶州市人民法院</t>
    <phoneticPr fontId="2" type="noConversion"/>
  </si>
  <si>
    <t>67178076-5</t>
    <phoneticPr fontId="1" type="noConversion"/>
  </si>
  <si>
    <t>胶州市人民法院</t>
    <phoneticPr fontId="2" type="noConversion"/>
  </si>
  <si>
    <t>胶州市人民法院</t>
    <phoneticPr fontId="2" type="noConversion"/>
  </si>
  <si>
    <t>胶州市人民法院</t>
    <phoneticPr fontId="2" type="noConversion"/>
  </si>
  <si>
    <t>55770253-6</t>
    <phoneticPr fontId="1" type="noConversion"/>
  </si>
  <si>
    <t>胶州市人民法院</t>
    <phoneticPr fontId="2" type="noConversion"/>
  </si>
  <si>
    <t>胶州市人民法院</t>
    <phoneticPr fontId="2" type="noConversion"/>
  </si>
  <si>
    <t>胶州市人民法院</t>
    <phoneticPr fontId="2" type="noConversion"/>
  </si>
  <si>
    <t>胶州市人民法院</t>
    <phoneticPr fontId="2" type="noConversion"/>
  </si>
  <si>
    <t>56855471-9</t>
    <phoneticPr fontId="1" type="noConversion"/>
  </si>
  <si>
    <t>74722134-6</t>
    <phoneticPr fontId="1" type="noConversion"/>
  </si>
  <si>
    <t>胶州市人民法院</t>
    <phoneticPr fontId="2" type="noConversion"/>
  </si>
  <si>
    <t>61426228-3</t>
    <phoneticPr fontId="1" type="noConversion"/>
  </si>
  <si>
    <t>胶州市人民法院</t>
    <phoneticPr fontId="2" type="noConversion"/>
  </si>
  <si>
    <t>L1397287-2</t>
    <phoneticPr fontId="1" type="noConversion"/>
  </si>
  <si>
    <t>胶州市人民法院</t>
    <phoneticPr fontId="2" type="noConversion"/>
  </si>
  <si>
    <t>78038354-X</t>
    <phoneticPr fontId="1" type="noConversion"/>
  </si>
  <si>
    <t>高方圆</t>
    <phoneticPr fontId="3" type="noConversion"/>
  </si>
  <si>
    <t>57206601-3</t>
    <phoneticPr fontId="1" type="noConversion"/>
  </si>
  <si>
    <t>66786621-6</t>
    <phoneticPr fontId="1" type="noConversion"/>
  </si>
  <si>
    <t>74399629-1</t>
    <phoneticPr fontId="1" type="noConversion"/>
  </si>
  <si>
    <t>79081108-5</t>
    <phoneticPr fontId="1" type="noConversion"/>
  </si>
  <si>
    <t>胶州市人民法院</t>
    <phoneticPr fontId="2" type="noConversion"/>
  </si>
  <si>
    <t>66454948-5</t>
    <phoneticPr fontId="1" type="noConversion"/>
  </si>
  <si>
    <t>胶州市人民法院</t>
    <phoneticPr fontId="2" type="noConversion"/>
  </si>
  <si>
    <t>68468186-2</t>
    <phoneticPr fontId="1" type="noConversion"/>
  </si>
  <si>
    <t>56119037-7</t>
    <phoneticPr fontId="1" type="noConversion"/>
  </si>
  <si>
    <t>胶州市人民法院</t>
    <phoneticPr fontId="2" type="noConversion"/>
  </si>
  <si>
    <t>66451893-7</t>
    <phoneticPr fontId="1" type="noConversion"/>
  </si>
  <si>
    <t>66451893-7</t>
    <phoneticPr fontId="1" type="noConversion"/>
  </si>
  <si>
    <t>胶州市人民法院</t>
    <phoneticPr fontId="2" type="noConversion"/>
  </si>
  <si>
    <t>66125037-3</t>
    <phoneticPr fontId="1" type="noConversion"/>
  </si>
  <si>
    <t>67175826-9</t>
    <phoneticPr fontId="1" type="noConversion"/>
  </si>
  <si>
    <t>61430981-1</t>
    <phoneticPr fontId="2" type="noConversion"/>
  </si>
  <si>
    <t>许瑞钟</t>
    <phoneticPr fontId="2" type="noConversion"/>
  </si>
  <si>
    <t>平度市人民法院</t>
    <phoneticPr fontId="2" type="noConversion"/>
  </si>
  <si>
    <t>69708224-0</t>
    <phoneticPr fontId="2" type="noConversion"/>
  </si>
  <si>
    <t>于洋</t>
    <phoneticPr fontId="2" type="noConversion"/>
  </si>
  <si>
    <t>平度市人民法院</t>
    <phoneticPr fontId="2" type="noConversion"/>
  </si>
  <si>
    <t>55773541-8</t>
    <phoneticPr fontId="2" type="noConversion"/>
  </si>
  <si>
    <t xml:space="preserve"> 王从军</t>
    <phoneticPr fontId="2" type="noConversion"/>
  </si>
  <si>
    <t>平度市人民法院</t>
    <phoneticPr fontId="2" type="noConversion"/>
  </si>
  <si>
    <t>平度市人民法院</t>
    <phoneticPr fontId="2" type="noConversion"/>
  </si>
  <si>
    <t>青岛海卓融资担保有限公司</t>
    <phoneticPr fontId="2" type="noConversion"/>
  </si>
  <si>
    <t>86408067-7</t>
    <phoneticPr fontId="2" type="noConversion"/>
  </si>
  <si>
    <t>李东伟</t>
    <phoneticPr fontId="2" type="noConversion"/>
  </si>
  <si>
    <t>平度市人民法院</t>
    <phoneticPr fontId="2" type="noConversion"/>
  </si>
  <si>
    <t>平度市人民法院</t>
    <phoneticPr fontId="2" type="noConversion"/>
  </si>
  <si>
    <t>平度市人民法院</t>
    <phoneticPr fontId="2" type="noConversion"/>
  </si>
  <si>
    <t>青岛汉盛食品有限公司</t>
    <phoneticPr fontId="2" type="noConversion"/>
  </si>
  <si>
    <t>孙义和</t>
    <phoneticPr fontId="2" type="noConversion"/>
  </si>
  <si>
    <t>55083365-6</t>
    <phoneticPr fontId="2" type="noConversion"/>
  </si>
  <si>
    <t>国连英</t>
    <phoneticPr fontId="2" type="noConversion"/>
  </si>
  <si>
    <t>55084756-4</t>
    <phoneticPr fontId="2" type="noConversion"/>
  </si>
  <si>
    <t>窦春强</t>
    <phoneticPr fontId="2" type="noConversion"/>
  </si>
  <si>
    <t>56116015-1</t>
    <phoneticPr fontId="2" type="noConversion"/>
  </si>
  <si>
    <t>张春旭</t>
    <phoneticPr fontId="2" type="noConversion"/>
  </si>
  <si>
    <t>75865698-9</t>
    <phoneticPr fontId="2" type="noConversion"/>
  </si>
  <si>
    <t>谭强</t>
    <phoneticPr fontId="2" type="noConversion"/>
  </si>
  <si>
    <t>55773541-8</t>
    <phoneticPr fontId="2" type="noConversion"/>
  </si>
  <si>
    <t>王从军</t>
    <phoneticPr fontId="2" type="noConversion"/>
  </si>
  <si>
    <t>74721611-7</t>
    <phoneticPr fontId="2" type="noConversion"/>
  </si>
  <si>
    <t>平度市人民法院</t>
    <phoneticPr fontId="2" type="noConversion"/>
  </si>
  <si>
    <t>杨世宝</t>
    <phoneticPr fontId="2" type="noConversion"/>
  </si>
  <si>
    <t>赵贤德</t>
    <phoneticPr fontId="2" type="noConversion"/>
  </si>
  <si>
    <t>李少萍</t>
    <phoneticPr fontId="2" type="noConversion"/>
  </si>
  <si>
    <t>孙朝明</t>
    <phoneticPr fontId="2" type="noConversion"/>
  </si>
  <si>
    <t>赵小妮</t>
    <phoneticPr fontId="2" type="noConversion"/>
  </si>
  <si>
    <t>孙义和</t>
    <phoneticPr fontId="2" type="noConversion"/>
  </si>
  <si>
    <t>曲金花</t>
    <phoneticPr fontId="2" type="noConversion"/>
  </si>
  <si>
    <t>平度市人民法院</t>
    <phoneticPr fontId="2" type="noConversion"/>
  </si>
  <si>
    <t>平度市人民法院</t>
    <phoneticPr fontId="2" type="noConversion"/>
  </si>
  <si>
    <t>平度市人民法院</t>
    <phoneticPr fontId="2" type="noConversion"/>
  </si>
  <si>
    <t>16408556-5</t>
    <phoneticPr fontId="2" type="noConversion"/>
  </si>
  <si>
    <t>平度市人民法院</t>
    <phoneticPr fontId="2" type="noConversion"/>
  </si>
  <si>
    <t>平度市人民法院</t>
    <phoneticPr fontId="2" type="noConversion"/>
  </si>
  <si>
    <t>平度市人民法院</t>
    <phoneticPr fontId="2" type="noConversion"/>
  </si>
  <si>
    <t>平度市人民法院</t>
    <phoneticPr fontId="2" type="noConversion"/>
  </si>
  <si>
    <t>平度市人民法院</t>
    <phoneticPr fontId="2" type="noConversion"/>
  </si>
  <si>
    <t>平度市人民法院</t>
    <phoneticPr fontId="2" type="noConversion"/>
  </si>
  <si>
    <t>平度市人民法院</t>
    <phoneticPr fontId="2" type="noConversion"/>
  </si>
  <si>
    <t>平度市人民法院</t>
    <phoneticPr fontId="2" type="noConversion"/>
  </si>
  <si>
    <t>平度市人民法院</t>
    <phoneticPr fontId="2" type="noConversion"/>
  </si>
  <si>
    <t>平度市人民法院</t>
    <phoneticPr fontId="2" type="noConversion"/>
  </si>
  <si>
    <t>平度市人民法院</t>
    <phoneticPr fontId="2" type="noConversion"/>
  </si>
  <si>
    <t>平度市人民法院</t>
    <phoneticPr fontId="2" type="noConversion"/>
  </si>
  <si>
    <t>平度市人民法院</t>
    <phoneticPr fontId="2" type="noConversion"/>
  </si>
  <si>
    <t>平度市人民法院</t>
    <phoneticPr fontId="2" type="noConversion"/>
  </si>
  <si>
    <t>平度市人民法院</t>
    <phoneticPr fontId="2" type="noConversion"/>
  </si>
  <si>
    <t>平度市人民法院</t>
    <phoneticPr fontId="2" type="noConversion"/>
  </si>
  <si>
    <t>平度市人民法院</t>
    <phoneticPr fontId="2" type="noConversion"/>
  </si>
  <si>
    <t>平度市人民法院</t>
    <phoneticPr fontId="2" type="noConversion"/>
  </si>
  <si>
    <t>平度市人民法院</t>
    <phoneticPr fontId="2" type="noConversion"/>
  </si>
  <si>
    <t>平度市人民法院</t>
    <phoneticPr fontId="2" type="noConversion"/>
  </si>
  <si>
    <t>平度市人民法院</t>
    <phoneticPr fontId="2" type="noConversion"/>
  </si>
  <si>
    <t>平度市人民法院</t>
    <phoneticPr fontId="2" type="noConversion"/>
  </si>
  <si>
    <t>平度市人民法院</t>
    <phoneticPr fontId="2" type="noConversion"/>
  </si>
  <si>
    <t>平度市人民法院</t>
    <phoneticPr fontId="2" type="noConversion"/>
  </si>
  <si>
    <t>宋云凤</t>
    <phoneticPr fontId="2" type="noConversion"/>
  </si>
  <si>
    <t>栾锦涛</t>
    <phoneticPr fontId="2" type="noConversion"/>
  </si>
  <si>
    <t>魏旭东</t>
    <phoneticPr fontId="2" type="noConversion"/>
  </si>
  <si>
    <t>杨辉成</t>
    <phoneticPr fontId="2" type="noConversion"/>
  </si>
  <si>
    <t>李青伟</t>
    <phoneticPr fontId="2" type="noConversion"/>
  </si>
  <si>
    <t>谭京准</t>
    <phoneticPr fontId="2" type="noConversion"/>
  </si>
  <si>
    <t>胡保栋</t>
    <phoneticPr fontId="2" type="noConversion"/>
  </si>
  <si>
    <t>李宗伟</t>
    <phoneticPr fontId="2" type="noConversion"/>
  </si>
  <si>
    <t>纪美香</t>
    <phoneticPr fontId="2" type="noConversion"/>
  </si>
  <si>
    <t>孙朝明</t>
    <phoneticPr fontId="2" type="noConversion"/>
  </si>
  <si>
    <t>梅珍青</t>
    <phoneticPr fontId="2" type="noConversion"/>
  </si>
  <si>
    <t>梁祖顺</t>
    <phoneticPr fontId="2" type="noConversion"/>
  </si>
  <si>
    <t>李永浩</t>
    <phoneticPr fontId="2" type="noConversion"/>
  </si>
  <si>
    <t>李春玲</t>
    <phoneticPr fontId="2" type="noConversion"/>
  </si>
  <si>
    <t>王永健</t>
    <phoneticPr fontId="2" type="noConversion"/>
  </si>
  <si>
    <t>李东伟</t>
    <phoneticPr fontId="2" type="noConversion"/>
  </si>
  <si>
    <t>冯志国</t>
    <phoneticPr fontId="2" type="noConversion"/>
  </si>
  <si>
    <t>邱兆明</t>
    <phoneticPr fontId="2" type="noConversion"/>
  </si>
  <si>
    <t>毕华德</t>
    <phoneticPr fontId="2" type="noConversion"/>
  </si>
  <si>
    <t>赵国松</t>
    <phoneticPr fontId="2" type="noConversion"/>
  </si>
  <si>
    <t>张洪吉</t>
    <phoneticPr fontId="2" type="noConversion"/>
  </si>
  <si>
    <t>潘齐舟</t>
    <phoneticPr fontId="2" type="noConversion"/>
  </si>
  <si>
    <t>何德政</t>
    <phoneticPr fontId="2" type="noConversion"/>
  </si>
  <si>
    <t>程柏谟</t>
    <phoneticPr fontId="2" type="noConversion"/>
  </si>
  <si>
    <t>王军</t>
    <phoneticPr fontId="2" type="noConversion"/>
  </si>
  <si>
    <t>季美青</t>
    <phoneticPr fontId="2" type="noConversion"/>
  </si>
  <si>
    <t>邹继学</t>
    <phoneticPr fontId="2" type="noConversion"/>
  </si>
  <si>
    <t>刘存山</t>
    <phoneticPr fontId="2" type="noConversion"/>
  </si>
  <si>
    <t>汪鹰</t>
    <phoneticPr fontId="2" type="noConversion"/>
  </si>
  <si>
    <t>杜海滨</t>
    <phoneticPr fontId="2" type="noConversion"/>
  </si>
  <si>
    <t>张丽</t>
    <phoneticPr fontId="2" type="noConversion"/>
  </si>
  <si>
    <t>江涛</t>
    <phoneticPr fontId="2" type="noConversion"/>
  </si>
  <si>
    <t>李相儒</t>
    <phoneticPr fontId="2" type="noConversion"/>
  </si>
  <si>
    <t>彭元龙</t>
    <phoneticPr fontId="2" type="noConversion"/>
  </si>
  <si>
    <t>董博文</t>
    <phoneticPr fontId="2" type="noConversion"/>
  </si>
  <si>
    <t>石勇</t>
    <phoneticPr fontId="2" type="noConversion"/>
  </si>
  <si>
    <t>盛延国</t>
    <phoneticPr fontId="2" type="noConversion"/>
  </si>
  <si>
    <t>任智圣</t>
    <phoneticPr fontId="2" type="noConversion"/>
  </si>
  <si>
    <t>朱孝可</t>
    <phoneticPr fontId="2" type="noConversion"/>
  </si>
  <si>
    <t>展连成</t>
    <phoneticPr fontId="2" type="noConversion"/>
  </si>
  <si>
    <t>黄敏</t>
    <phoneticPr fontId="2" type="noConversion"/>
  </si>
  <si>
    <t>赵发盛</t>
    <phoneticPr fontId="2" type="noConversion"/>
  </si>
  <si>
    <t>张思玲</t>
    <phoneticPr fontId="2" type="noConversion"/>
  </si>
  <si>
    <t>(2013)崂执字第00400号</t>
  </si>
  <si>
    <t>77027429-4</t>
    <phoneticPr fontId="1" type="noConversion"/>
  </si>
  <si>
    <t>56251678-9</t>
    <phoneticPr fontId="1" type="noConversion"/>
  </si>
  <si>
    <t>青岛光宇捷商贸有限公司</t>
  </si>
  <si>
    <t>77027380-6</t>
  </si>
  <si>
    <t>帅磊</t>
    <phoneticPr fontId="3" type="noConversion"/>
  </si>
  <si>
    <t>(2013)李执字第00068号</t>
  </si>
  <si>
    <t>青岛府鑫装饰工程有限公司</t>
  </si>
  <si>
    <t>59529570-8</t>
    <phoneticPr fontId="3" type="noConversion"/>
  </si>
  <si>
    <t>张志魁</t>
    <phoneticPr fontId="3" type="noConversion"/>
  </si>
  <si>
    <t>青岛弘海建设有限责任公司</t>
  </si>
  <si>
    <t>26459987-0</t>
    <phoneticPr fontId="3" type="noConversion"/>
  </si>
  <si>
    <t>孙百友</t>
    <phoneticPr fontId="3" type="noConversion"/>
  </si>
  <si>
    <t>青岛金顺通汽车服务有限公司</t>
  </si>
  <si>
    <t>56117642-8</t>
  </si>
  <si>
    <t>李龙斌</t>
  </si>
  <si>
    <t>(2015)李执字第115号</t>
  </si>
  <si>
    <t>青岛锦海润服装水洗厂</t>
  </si>
  <si>
    <t>74397396-2</t>
    <phoneticPr fontId="3" type="noConversion"/>
  </si>
  <si>
    <t>张友武</t>
    <phoneticPr fontId="3" type="noConversion"/>
  </si>
  <si>
    <t>青岛市李沧区人民法院</t>
    <phoneticPr fontId="2" type="noConversion"/>
  </si>
  <si>
    <t>青岛聚豪电子有限公司</t>
  </si>
  <si>
    <t>74035165-8</t>
  </si>
  <si>
    <t>王宗进</t>
  </si>
  <si>
    <t>青岛汇泽华夏贸易有限公司</t>
  </si>
  <si>
    <t>59128189-4</t>
  </si>
  <si>
    <t>王婧</t>
  </si>
  <si>
    <t>(2014)黄执字第2473号</t>
  </si>
  <si>
    <t>青岛瑞泰房地产开发有限公司</t>
  </si>
  <si>
    <t>16365952-0</t>
  </si>
  <si>
    <t>刘兰军</t>
  </si>
  <si>
    <t>(2015)黄执字第851号</t>
  </si>
  <si>
    <t>青岛海山仓储有限公司</t>
  </si>
  <si>
    <t>74038275-3</t>
  </si>
  <si>
    <t>谷海</t>
  </si>
  <si>
    <t>(2014)黄执字第749号</t>
  </si>
  <si>
    <t>厦门中灿集团有限公司</t>
  </si>
  <si>
    <t>68529783-8</t>
  </si>
  <si>
    <t>庄伟煌</t>
  </si>
  <si>
    <t>(2014)黄执字第3615号</t>
  </si>
  <si>
    <t>青岛庚辰祥狮汽车销售服务有限公司</t>
  </si>
  <si>
    <t>58782046-1 </t>
  </si>
  <si>
    <t>崔芹</t>
  </si>
  <si>
    <t>(2015)黄执字第1025号</t>
  </si>
  <si>
    <t>青岛起田服装有限公司</t>
  </si>
  <si>
    <t>71805012-X </t>
  </si>
  <si>
    <t>高金绪</t>
  </si>
  <si>
    <t>(2015)黄执字第1039号</t>
  </si>
  <si>
    <t>青岛乐视金文化传媒有限公司</t>
  </si>
  <si>
    <t>58366578-3</t>
    <phoneticPr fontId="3" type="noConversion"/>
  </si>
  <si>
    <t>刘蜀静</t>
    <phoneticPr fontId="3" type="noConversion"/>
  </si>
  <si>
    <t>(2013)黄执字第02855号</t>
  </si>
  <si>
    <t>青岛大昌置业集团有限公司</t>
  </si>
  <si>
    <t>73059718-7</t>
    <phoneticPr fontId="3" type="noConversion"/>
  </si>
  <si>
    <t>殷涛</t>
  </si>
  <si>
    <t>青岛德元豆制品有限公司</t>
  </si>
  <si>
    <t>68676348-2</t>
    <phoneticPr fontId="3" type="noConversion"/>
  </si>
  <si>
    <t>张云</t>
  </si>
  <si>
    <t>菏泽天源食品有限公司</t>
  </si>
  <si>
    <t>79530583-5 </t>
  </si>
  <si>
    <t>田新云</t>
  </si>
  <si>
    <t>青岛舒斯贝尔房地产开发有限公司</t>
  </si>
  <si>
    <t>67525937-9</t>
  </si>
  <si>
    <t>King JacqueLine</t>
  </si>
  <si>
    <t>青岛合迅国际贸易有限公司</t>
  </si>
  <si>
    <t>55396360-8</t>
  </si>
  <si>
    <t>张铭</t>
  </si>
  <si>
    <t>淄博健通国际货运代理有限公司</t>
  </si>
  <si>
    <t>78925211-6</t>
  </si>
  <si>
    <t>李冰剑</t>
  </si>
  <si>
    <t>(2014)黄执字第3363号</t>
  </si>
  <si>
    <t>青岛国榆新型建材有限公司</t>
  </si>
  <si>
    <t>69718382-X</t>
    <phoneticPr fontId="3" type="noConversion"/>
  </si>
  <si>
    <t>张忠敏</t>
    <phoneticPr fontId="3" type="noConversion"/>
  </si>
  <si>
    <t>(2013)黄执字第01844号</t>
  </si>
  <si>
    <t>青岛瑞拓工贸有限公司</t>
  </si>
  <si>
    <t>66788225-9</t>
    <phoneticPr fontId="3" type="noConversion"/>
  </si>
  <si>
    <t>高桂香</t>
    <phoneticPr fontId="3" type="noConversion"/>
  </si>
  <si>
    <t>(2013)黄执字第02110号</t>
  </si>
  <si>
    <t>青岛万兴建筑安装工程有限公司</t>
  </si>
  <si>
    <t>67908304-0</t>
    <phoneticPr fontId="3" type="noConversion"/>
  </si>
  <si>
    <t>万德进</t>
    <phoneticPr fontId="3" type="noConversion"/>
  </si>
  <si>
    <t>(2013)黄执字第02891号</t>
  </si>
  <si>
    <t>青岛海文鞋业有限公司</t>
  </si>
  <si>
    <t>76671057-5</t>
    <phoneticPr fontId="3" type="noConversion"/>
  </si>
  <si>
    <t>刘兴</t>
    <phoneticPr fontId="3" type="noConversion"/>
  </si>
  <si>
    <t>(2013)黄执字第04054号</t>
  </si>
  <si>
    <t>青岛凯创工业发展有限公司</t>
  </si>
  <si>
    <t>78756458-9</t>
  </si>
  <si>
    <t>连之阳</t>
  </si>
  <si>
    <t>青岛创新机械制造有限公司</t>
  </si>
  <si>
    <t>74724470-8</t>
  </si>
  <si>
    <t>厉彦池</t>
  </si>
  <si>
    <t>青岛金海荣春置业有限公司</t>
  </si>
  <si>
    <t>79750670-2</t>
  </si>
  <si>
    <t>谢海榆</t>
  </si>
  <si>
    <t>胶南市新华包装有限公司</t>
  </si>
  <si>
    <t>36481762-0</t>
    <phoneticPr fontId="3" type="noConversion"/>
  </si>
  <si>
    <t>代洪先</t>
    <phoneticPr fontId="3" type="noConversion"/>
  </si>
  <si>
    <t>青岛福丰汽车配件有限公司</t>
  </si>
  <si>
    <t>55771815-9</t>
    <phoneticPr fontId="3" type="noConversion"/>
  </si>
  <si>
    <t>臧万祥</t>
    <phoneticPr fontId="3" type="noConversion"/>
  </si>
  <si>
    <t>青岛正韩贸易有限公司</t>
  </si>
  <si>
    <t>55080858-1</t>
  </si>
  <si>
    <t>李新军</t>
  </si>
  <si>
    <t>67908304-0</t>
  </si>
  <si>
    <t>万德进</t>
  </si>
  <si>
    <t>(2014)黄执字第1752号</t>
  </si>
  <si>
    <t>青岛嘉邦工贸有限公司</t>
  </si>
  <si>
    <t>68679296-1</t>
  </si>
  <si>
    <t>王金强</t>
  </si>
  <si>
    <t>(2015)黄执字第739号 </t>
  </si>
  <si>
    <t>艾斯易（青岛）新材料有限公司</t>
  </si>
  <si>
    <t>76028341-0</t>
  </si>
  <si>
    <t>布瑞特伯格</t>
  </si>
  <si>
    <t>(2015)黄执字第1127号</t>
  </si>
  <si>
    <t>青岛金泰电子科技有限公司</t>
  </si>
  <si>
    <t>75692905-5</t>
  </si>
  <si>
    <t>薛洪江</t>
  </si>
  <si>
    <t>(2015)黄执字第1435号</t>
  </si>
  <si>
    <t>青岛格瑞特轮胎有限公司</t>
  </si>
  <si>
    <t>79404256-X</t>
  </si>
  <si>
    <t>薛学强</t>
  </si>
  <si>
    <t>青岛欣瑞包装有限公司</t>
  </si>
  <si>
    <t>58784844-8 </t>
  </si>
  <si>
    <t>陈佳欣</t>
  </si>
  <si>
    <t>吴江金中玻纤有限公司</t>
  </si>
  <si>
    <t>73374494-7</t>
  </si>
  <si>
    <t>陶国红</t>
  </si>
  <si>
    <t>(2015)黄执字第163号</t>
  </si>
  <si>
    <t>欧亚豪格国际纺织品交易中心有限公司</t>
  </si>
  <si>
    <t>55395727-5</t>
    <phoneticPr fontId="3" type="noConversion"/>
  </si>
  <si>
    <t>郑金华</t>
    <phoneticPr fontId="3" type="noConversion"/>
  </si>
  <si>
    <t>(2013)黄执字第04070号</t>
  </si>
  <si>
    <t>(2013)黄行执字第00094号</t>
  </si>
  <si>
    <t>55395727-5</t>
    <phoneticPr fontId="3" type="noConversion"/>
  </si>
  <si>
    <t>郑金华</t>
    <phoneticPr fontId="3" type="noConversion"/>
  </si>
  <si>
    <t>(2013)黄执字第04004号</t>
  </si>
  <si>
    <t>(2013)黄执字第04003号</t>
  </si>
  <si>
    <t>(2013)黄执字第04078号</t>
  </si>
  <si>
    <t>青岛伊莱克瑞电子有限公司</t>
  </si>
  <si>
    <t>73729423-4</t>
    <phoneticPr fontId="3" type="noConversion"/>
  </si>
  <si>
    <t>宋杰</t>
    <phoneticPr fontId="3" type="noConversion"/>
  </si>
  <si>
    <t>(2013)黄执字第02469号</t>
  </si>
  <si>
    <t>金寨裕民纺织有限公司</t>
  </si>
  <si>
    <t>57179991-X </t>
  </si>
  <si>
    <t>张爱民</t>
  </si>
  <si>
    <t>(2015)黄执字第292号</t>
  </si>
  <si>
    <t>青岛乾宝雅泰置业有限公司</t>
  </si>
  <si>
    <t>67905462-9</t>
  </si>
  <si>
    <t>方洪生</t>
  </si>
  <si>
    <t>(2015)黄执字第1847号</t>
  </si>
  <si>
    <t>胶南市圣海建筑工程公司</t>
    <phoneticPr fontId="3" type="noConversion"/>
  </si>
  <si>
    <t>16399169-7</t>
    <phoneticPr fontId="3" type="noConversion"/>
  </si>
  <si>
    <t>孙开东</t>
  </si>
  <si>
    <t>(2013)黄执字第02326号</t>
  </si>
  <si>
    <t>青岛派克斯食品有限公司</t>
    <phoneticPr fontId="3" type="noConversion"/>
  </si>
  <si>
    <t>55395549-9</t>
    <phoneticPr fontId="3" type="noConversion"/>
  </si>
  <si>
    <t>刘本国</t>
    <phoneticPr fontId="3" type="noConversion"/>
  </si>
  <si>
    <t>青岛东方信捷国际物流有限公司</t>
    <phoneticPr fontId="3" type="noConversion"/>
  </si>
  <si>
    <t>59902791-1</t>
  </si>
  <si>
    <t>赵忠坤</t>
  </si>
  <si>
    <t>合肥科振实业发展有限公司</t>
  </si>
  <si>
    <t>74891448-6</t>
  </si>
  <si>
    <t>周家胜</t>
  </si>
  <si>
    <t>青岛联大金羊鞋业有限公司</t>
  </si>
  <si>
    <t>71371559-1</t>
  </si>
  <si>
    <t>赵云</t>
  </si>
  <si>
    <t>青岛保税区耀来国际贸易有限公司</t>
  </si>
  <si>
    <t>67905052-1</t>
  </si>
  <si>
    <t>张广利</t>
  </si>
  <si>
    <t>日照赛福特建筑工程有限公司</t>
  </si>
  <si>
    <t>73369512-9</t>
  </si>
  <si>
    <t>李冰</t>
  </si>
  <si>
    <t>青岛天宇建设实业有限公司</t>
    <phoneticPr fontId="3" type="noConversion"/>
  </si>
  <si>
    <t>16386056-6</t>
    <phoneticPr fontId="3" type="noConversion"/>
  </si>
  <si>
    <t>樊凤军</t>
  </si>
  <si>
    <t>(2013)黄执字第00822号</t>
  </si>
  <si>
    <t>72779220-5</t>
  </si>
  <si>
    <t>刘丽</t>
  </si>
  <si>
    <t>青岛捷达糖酒有限公司</t>
  </si>
  <si>
    <t>26476816-0</t>
  </si>
  <si>
    <t>林永济</t>
  </si>
  <si>
    <t>北京鑫佳房地产开发有限公司青岛分公司</t>
  </si>
  <si>
    <t>74395572-1</t>
  </si>
  <si>
    <t>张玉伟</t>
  </si>
  <si>
    <t>诸城市澳泰置业有限公司</t>
  </si>
  <si>
    <t>59138434-0</t>
  </si>
  <si>
    <t>隋修江</t>
  </si>
  <si>
    <t>青岛超亚国际贸易有限公司</t>
  </si>
  <si>
    <t>57575943-X</t>
  </si>
  <si>
    <t>潘嘉钦</t>
  </si>
  <si>
    <t>青岛金德易投资咨询有限公司</t>
  </si>
  <si>
    <t>68259468-5</t>
  </si>
  <si>
    <t>刘希芳</t>
  </si>
  <si>
    <t>青岛威达尔实业有限公司</t>
  </si>
  <si>
    <t>67906438-4</t>
  </si>
  <si>
    <t>丁义华</t>
  </si>
  <si>
    <t>青岛菱达机械有限公司</t>
  </si>
  <si>
    <t>75043442-2</t>
  </si>
  <si>
    <t>陈文豪</t>
  </si>
  <si>
    <t>青岛弘威东方农产有限公司</t>
  </si>
  <si>
    <t>57576391-4</t>
  </si>
  <si>
    <t>青岛弘威东方集团有限公司</t>
  </si>
  <si>
    <t>56117333-1</t>
  </si>
  <si>
    <t>青岛弘威东方特种沥青制品有限公司</t>
  </si>
  <si>
    <t>57575706-3</t>
  </si>
  <si>
    <t>青岛新崇光物流有限公司</t>
  </si>
  <si>
    <t>59126122-8</t>
  </si>
  <si>
    <t>管庆鑫</t>
  </si>
  <si>
    <t>青岛金泉源房地产开发有限公司</t>
  </si>
  <si>
    <t>72779413-9</t>
  </si>
  <si>
    <t>朱明礼</t>
  </si>
  <si>
    <t>青岛金慧置业有限公司</t>
    <phoneticPr fontId="3" type="noConversion"/>
  </si>
  <si>
    <t>75378098-8</t>
    <phoneticPr fontId="3" type="noConversion"/>
  </si>
  <si>
    <t>王有奎</t>
    <phoneticPr fontId="3" type="noConversion"/>
  </si>
  <si>
    <t>(2013)黄执字第01047号</t>
  </si>
  <si>
    <t>青岛鑫祥泰市政工程有限公司</t>
  </si>
  <si>
    <t>69378421-4</t>
  </si>
  <si>
    <t>马红德</t>
  </si>
  <si>
    <t>青岛恒业房地产开发有限公司</t>
  </si>
  <si>
    <t>73728350-0</t>
  </si>
  <si>
    <t>崔爱兰</t>
  </si>
  <si>
    <t>青岛古林古红木家居有限公司</t>
    <phoneticPr fontId="3" type="noConversion"/>
  </si>
  <si>
    <t>58781845-X</t>
  </si>
  <si>
    <t>郑品一</t>
  </si>
  <si>
    <t>青岛天益得投资信息咨询有限公司</t>
    <phoneticPr fontId="3" type="noConversion"/>
  </si>
  <si>
    <t>55395754-X</t>
  </si>
  <si>
    <t>张乐坤</t>
    <phoneticPr fontId="3" type="noConversion"/>
  </si>
  <si>
    <t>西安万德工贸有限责任公司</t>
  </si>
  <si>
    <t>75022052-0</t>
  </si>
  <si>
    <t>任卫华</t>
    <phoneticPr fontId="3" type="noConversion"/>
  </si>
  <si>
    <t>青岛勇菲尔工贸有限公司</t>
  </si>
  <si>
    <t>79404026-5</t>
  </si>
  <si>
    <t>石一捷</t>
  </si>
  <si>
    <t>青岛天玺房地产有限公司</t>
  </si>
  <si>
    <t>77353523-4</t>
  </si>
  <si>
    <t>青岛钰玲工贸有限公司</t>
    <phoneticPr fontId="3" type="noConversion"/>
  </si>
  <si>
    <t>56117014-9</t>
  </si>
  <si>
    <t>(2013)黄执字第00977号</t>
  </si>
  <si>
    <t>青岛瑞途专用车辆有限公司</t>
  </si>
  <si>
    <t>58780185-0</t>
  </si>
  <si>
    <t>吕雪华</t>
  </si>
  <si>
    <t>(2014)黄执字第115号</t>
  </si>
  <si>
    <t>潍坊华昌钢结构工程有限公司</t>
  </si>
  <si>
    <t>66806039-6</t>
  </si>
  <si>
    <t>郝大广</t>
  </si>
  <si>
    <t>(2014)黄执字第1122号</t>
  </si>
  <si>
    <t>青岛吉和工具有限公司</t>
  </si>
  <si>
    <t>71808733-6</t>
  </si>
  <si>
    <t>金光玉</t>
  </si>
  <si>
    <t>(2014)黄执字第301号</t>
  </si>
  <si>
    <t>77029094-8</t>
  </si>
  <si>
    <t>(2014)黄执字第1587号</t>
  </si>
  <si>
    <t>青岛海卓投资担保有限公司</t>
    <phoneticPr fontId="3" type="noConversion"/>
  </si>
  <si>
    <t>李东伟</t>
  </si>
  <si>
    <t>(2014)黄执字第1268号</t>
  </si>
  <si>
    <t>高唐县如泰棉业有限公司</t>
  </si>
  <si>
    <t>68594553-2</t>
  </si>
  <si>
    <t>王万如</t>
  </si>
  <si>
    <t>(2014)黄执字第1857号</t>
  </si>
  <si>
    <t>青岛鼎盛专用车辆有限公司</t>
  </si>
  <si>
    <t>69030087-8</t>
  </si>
  <si>
    <t>杜志刚</t>
  </si>
  <si>
    <t>(2014)黄执字第2594号</t>
  </si>
  <si>
    <t>青岛金天舜机械制造有限公司</t>
  </si>
  <si>
    <t>55081796-3</t>
  </si>
  <si>
    <t>韩洪发</t>
  </si>
  <si>
    <t>青岛新天盟综合贸易有限公司</t>
  </si>
  <si>
    <t>55080131-2</t>
  </si>
  <si>
    <t>张艳</t>
  </si>
  <si>
    <t>青岛爱都汇商业管理有限公司</t>
  </si>
  <si>
    <t>05307798-4</t>
  </si>
  <si>
    <t>唐维青</t>
  </si>
  <si>
    <t>58784844-8</t>
  </si>
  <si>
    <t>58366578-3</t>
  </si>
  <si>
    <t>刘署静</t>
  </si>
  <si>
    <t>King Jacqueline</t>
  </si>
  <si>
    <t>青岛久龙食品有限公司</t>
  </si>
  <si>
    <t>75043877-3</t>
  </si>
  <si>
    <t>毕瑞华</t>
    <phoneticPr fontId="3" type="noConversion"/>
  </si>
  <si>
    <t>青岛豪鼎环保工程有限公司</t>
  </si>
  <si>
    <t>69718573-7</t>
  </si>
  <si>
    <t>王淑云</t>
  </si>
  <si>
    <t>青岛升茂装饰工程有限公司</t>
  </si>
  <si>
    <t>55084504-0</t>
    <phoneticPr fontId="3" type="noConversion"/>
  </si>
  <si>
    <t>生锡玉</t>
    <phoneticPr fontId="3" type="noConversion"/>
  </si>
  <si>
    <t>(2013)黄执字第01314号</t>
  </si>
  <si>
    <t>青岛首创服饰有限公司</t>
  </si>
  <si>
    <t>79400686-8</t>
  </si>
  <si>
    <t>马聚淑</t>
  </si>
  <si>
    <t>青岛广智机械装配有限公司</t>
  </si>
  <si>
    <t>78756389-3</t>
  </si>
  <si>
    <t>周茂春</t>
  </si>
  <si>
    <t>(2014)黄行执字第102号</t>
  </si>
  <si>
    <t>青岛世荣达货运代理经纪有限公司</t>
  </si>
  <si>
    <t>00514800-4</t>
    <phoneticPr fontId="3" type="noConversion"/>
  </si>
  <si>
    <t>任玉萍</t>
  </si>
  <si>
    <t>(2013)黄行执字第00103号</t>
  </si>
  <si>
    <t>临邑县运输公司</t>
  </si>
  <si>
    <t xml:space="preserve">16765029－1
</t>
    <phoneticPr fontId="3" type="noConversion"/>
  </si>
  <si>
    <t>郝建明</t>
  </si>
  <si>
    <t>(2011)黄执字第00346号</t>
  </si>
  <si>
    <t>青岛澳兰联盟贸易有限公司</t>
  </si>
  <si>
    <t>77684478-8</t>
  </si>
  <si>
    <t>冯学君</t>
  </si>
  <si>
    <t>(2013)黄执字第03920号</t>
  </si>
  <si>
    <t>(2013)黄执字第04108号</t>
  </si>
  <si>
    <t>58781845-x</t>
    <phoneticPr fontId="3" type="noConversion"/>
  </si>
  <si>
    <t>郑品一</t>
    <phoneticPr fontId="3" type="noConversion"/>
  </si>
  <si>
    <t>76672987-4</t>
  </si>
  <si>
    <t>赵新</t>
  </si>
  <si>
    <t>青岛保税区助龙机电有限公司</t>
  </si>
  <si>
    <t>72557474-9</t>
  </si>
  <si>
    <t>许国龙</t>
  </si>
  <si>
    <t>青岛富群建筑劳务有限公司</t>
  </si>
  <si>
    <t>76674899-5</t>
  </si>
  <si>
    <t>虞三华</t>
  </si>
  <si>
    <t>(2015)黄执字第204号</t>
  </si>
  <si>
    <t>青岛胶南市奥力跆拳道俱乐部</t>
  </si>
  <si>
    <t>78757958-8</t>
  </si>
  <si>
    <t>逄建荣</t>
  </si>
  <si>
    <t>(2012)胶南执字第01344号</t>
  </si>
  <si>
    <t>青岛荏原再生资源热电有限公司</t>
  </si>
  <si>
    <t xml:space="preserve">71373580-8
</t>
    <phoneticPr fontId="3" type="noConversion"/>
  </si>
  <si>
    <t>塚原重二</t>
    <phoneticPr fontId="3" type="noConversion"/>
  </si>
  <si>
    <t>(2013)黄执字第02127号</t>
  </si>
  <si>
    <t>青岛连山投资担保有限公司</t>
  </si>
  <si>
    <t>69033018-8</t>
    <phoneticPr fontId="3" type="noConversion"/>
  </si>
  <si>
    <t>张淑霞</t>
  </si>
  <si>
    <t>(2013)黄执字第03445号</t>
  </si>
  <si>
    <t>76671057-5</t>
  </si>
  <si>
    <t>刘兴</t>
  </si>
  <si>
    <t>青岛天鹏帽业有限公司</t>
  </si>
  <si>
    <t>72403779-X</t>
  </si>
  <si>
    <t>张恒山</t>
  </si>
  <si>
    <t>(2015)黄执字第966号</t>
  </si>
  <si>
    <t>望江县江天纺织有限公司</t>
  </si>
  <si>
    <t>55630150-3</t>
  </si>
  <si>
    <t>胡合生</t>
  </si>
  <si>
    <t>(2015)黄执字第936号</t>
  </si>
  <si>
    <t>望江县雷池纱业有限公司</t>
  </si>
  <si>
    <t>66424989-6</t>
  </si>
  <si>
    <t>吴章圣</t>
  </si>
  <si>
    <t>(2015)黄执字第946号</t>
  </si>
  <si>
    <t>青岛市黄岛区人民法院</t>
    <phoneticPr fontId="2" type="noConversion"/>
  </si>
  <si>
    <t>莱阳市鑫丰物资有限公司</t>
  </si>
  <si>
    <t>76287345-7</t>
  </si>
  <si>
    <t>闫晓辉</t>
    <phoneticPr fontId="3" type="noConversion"/>
  </si>
  <si>
    <t>青岛巧太太食品有限公司</t>
  </si>
  <si>
    <t>孟庆志</t>
    <phoneticPr fontId="3" type="noConversion"/>
  </si>
  <si>
    <t>青岛利达行包装厂</t>
    <phoneticPr fontId="3" type="noConversion"/>
  </si>
  <si>
    <t>73728515-1</t>
    <phoneticPr fontId="3" type="noConversion"/>
  </si>
  <si>
    <t>唐培义</t>
    <phoneticPr fontId="3" type="noConversion"/>
  </si>
  <si>
    <t>青岛美丽乡村农业生态有限公司</t>
    <phoneticPr fontId="3" type="noConversion"/>
  </si>
  <si>
    <t>56855305-4</t>
    <phoneticPr fontId="3" type="noConversion"/>
  </si>
  <si>
    <t>王丽萍</t>
    <phoneticPr fontId="3" type="noConversion"/>
  </si>
  <si>
    <t>(2013)西执字第01679号</t>
  </si>
  <si>
    <t>青岛昊龙新型建材有限公司</t>
    <phoneticPr fontId="3" type="noConversion"/>
  </si>
  <si>
    <t>77681863-5</t>
    <phoneticPr fontId="3" type="noConversion"/>
  </si>
  <si>
    <t>刘婷婷</t>
    <phoneticPr fontId="3" type="noConversion"/>
  </si>
  <si>
    <t>青岛远东抽纱有限公司</t>
    <phoneticPr fontId="3" type="noConversion"/>
  </si>
  <si>
    <t>61430886-X</t>
    <phoneticPr fontId="3" type="noConversion"/>
  </si>
  <si>
    <t>郝方舟</t>
    <phoneticPr fontId="3" type="noConversion"/>
  </si>
  <si>
    <t>无棣县创丰农业生产资料有限公司</t>
  </si>
  <si>
    <t>78926355-2</t>
    <phoneticPr fontId="3" type="noConversion"/>
  </si>
  <si>
    <t>马青元</t>
    <phoneticPr fontId="3" type="noConversion"/>
  </si>
  <si>
    <t>烟台联创实业有限公司</t>
    <phoneticPr fontId="3" type="noConversion"/>
  </si>
  <si>
    <t>77973012-9</t>
    <phoneticPr fontId="3" type="noConversion"/>
  </si>
  <si>
    <t>张宇</t>
    <phoneticPr fontId="3" type="noConversion"/>
  </si>
  <si>
    <t>青岛金峰房地产开发有限公司</t>
  </si>
  <si>
    <t>16403497-9</t>
  </si>
  <si>
    <t>贾建军</t>
    <phoneticPr fontId="3" type="noConversion"/>
  </si>
  <si>
    <t>烟台润港物流有限公司</t>
  </si>
  <si>
    <t>77525571-1</t>
  </si>
  <si>
    <t>纪德冈</t>
    <phoneticPr fontId="3" type="noConversion"/>
  </si>
  <si>
    <t>青岛鑫磊陶瓷原料有限公司</t>
  </si>
  <si>
    <t>76028367-2</t>
  </si>
  <si>
    <t>石显召</t>
    <phoneticPr fontId="3" type="noConversion"/>
  </si>
  <si>
    <t>烟台润港物流有限公司</t>
    <phoneticPr fontId="3" type="noConversion"/>
  </si>
  <si>
    <t>青岛宏发机床有限公司</t>
  </si>
  <si>
    <t>臧加会</t>
  </si>
  <si>
    <t>苏州市金字塔工贸有限公司</t>
  </si>
  <si>
    <t>13793971-3</t>
  </si>
  <si>
    <t>邹廷华</t>
  </si>
  <si>
    <t>海南中水龙建设工程有限公司</t>
  </si>
  <si>
    <t>57307834-X</t>
  </si>
  <si>
    <t>成迪平</t>
  </si>
  <si>
    <t>潍坊佳盟经贸有限公司</t>
  </si>
  <si>
    <t>张拥军</t>
  </si>
  <si>
    <t>青岛金麒麟广源商贸有限公司</t>
  </si>
  <si>
    <t>徐爱卿</t>
  </si>
  <si>
    <t>莱西市人民法院</t>
    <phoneticPr fontId="2" type="noConversion"/>
  </si>
  <si>
    <t>67905052-1</t>
    <phoneticPr fontId="2" type="noConversion"/>
  </si>
  <si>
    <t>张广利</t>
    <phoneticPr fontId="2" type="noConversion"/>
  </si>
  <si>
    <t>浙江鸿佳鞋业有限公司</t>
  </si>
  <si>
    <t>75399191-0</t>
    <phoneticPr fontId="2" type="noConversion"/>
  </si>
  <si>
    <t>吴广耀</t>
    <phoneticPr fontId="2" type="noConversion"/>
  </si>
  <si>
    <t>温州帝嘉豪对外贸易有限公司</t>
  </si>
  <si>
    <t>67724490-4</t>
    <phoneticPr fontId="2" type="noConversion"/>
  </si>
  <si>
    <t>陈松林</t>
    <phoneticPr fontId="2" type="noConversion"/>
  </si>
  <si>
    <t>温州瓯哥华对外贸易有限公司</t>
  </si>
  <si>
    <t>66518938-9</t>
    <phoneticPr fontId="2" type="noConversion"/>
  </si>
  <si>
    <t>金聪明</t>
    <phoneticPr fontId="2" type="noConversion"/>
  </si>
  <si>
    <t>温州市嘉宝电子有限公司</t>
  </si>
  <si>
    <t>78294376-6</t>
    <phoneticPr fontId="2" type="noConversion"/>
  </si>
  <si>
    <t>缪林</t>
    <phoneticPr fontId="2" type="noConversion"/>
  </si>
  <si>
    <t>温州市同利现代家居用品有限公司</t>
  </si>
  <si>
    <t>14521427-X</t>
    <phoneticPr fontId="2" type="noConversion"/>
  </si>
  <si>
    <t>夏思虹</t>
    <phoneticPr fontId="2" type="noConversion"/>
  </si>
  <si>
    <t>山东圣鲁建设有限公司</t>
  </si>
  <si>
    <t>70636355-9</t>
    <phoneticPr fontId="2" type="noConversion"/>
  </si>
  <si>
    <t>马博</t>
    <phoneticPr fontId="2" type="noConversion"/>
  </si>
  <si>
    <t>(2013)青执字第304号</t>
  </si>
  <si>
    <t>山东圣鲁建设有限公司诸城分公司</t>
  </si>
  <si>
    <t>王东旭</t>
    <phoneticPr fontId="2" type="noConversion"/>
  </si>
  <si>
    <t>徐家奇</t>
    <phoneticPr fontId="2" type="noConversion"/>
  </si>
  <si>
    <t>山东冠亿混凝土有限公司</t>
  </si>
  <si>
    <t>55991895-5</t>
  </si>
  <si>
    <t>张西云</t>
    <phoneticPr fontId="2" type="noConversion"/>
  </si>
  <si>
    <t>山东金铭宇工程有限公司</t>
  </si>
  <si>
    <t>67810851-7</t>
  </si>
  <si>
    <t>刘义顺</t>
    <phoneticPr fontId="2" type="noConversion"/>
  </si>
  <si>
    <t>拉图拉甘（青岛）国际酒业有限公司</t>
    <phoneticPr fontId="2" type="noConversion"/>
  </si>
  <si>
    <t>66126393－2</t>
  </si>
  <si>
    <t>程海燕</t>
  </si>
  <si>
    <t>龙海投资集团有限公司</t>
    <phoneticPr fontId="2" type="noConversion"/>
  </si>
  <si>
    <t>73352744－0</t>
  </si>
  <si>
    <t>于斐</t>
  </si>
  <si>
    <t>青岛泰冶物资有限公司</t>
  </si>
  <si>
    <t>57577278-1</t>
  </si>
  <si>
    <t>孙团玉</t>
  </si>
  <si>
    <t>上海步潮贸易有限公司</t>
  </si>
  <si>
    <t>74727684-9</t>
  </si>
  <si>
    <t>章步潮</t>
  </si>
  <si>
    <t>青岛三杰房地产开发有限公司</t>
  </si>
  <si>
    <t>72782360－6</t>
  </si>
  <si>
    <t>青岛庆威国际货运代理有限公司</t>
  </si>
  <si>
    <t>74393444-6</t>
  </si>
  <si>
    <t>付文涛</t>
  </si>
  <si>
    <t>青岛鑫泰典当有限公司</t>
  </si>
  <si>
    <t>55082331-9</t>
  </si>
  <si>
    <t>纪玉兵</t>
  </si>
  <si>
    <t>青岛鲁岳置业股份有限公司</t>
  </si>
  <si>
    <t>79084261-5</t>
  </si>
  <si>
    <t>王岳成</t>
  </si>
  <si>
    <t>青岛红星物流实业有限责任公司</t>
  </si>
  <si>
    <t>75694801－0</t>
  </si>
  <si>
    <t>高月飞</t>
  </si>
  <si>
    <t>智荣达燃油（北京）有限公司</t>
  </si>
  <si>
    <t>7868297-1</t>
  </si>
  <si>
    <t>张海疆</t>
  </si>
  <si>
    <t>青岛君利豪集团有限公司</t>
  </si>
  <si>
    <t>77683747-3</t>
  </si>
  <si>
    <t>王莉</t>
  </si>
  <si>
    <t>青岛骏利德贸易有限公司</t>
  </si>
  <si>
    <t>55083460-8</t>
  </si>
  <si>
    <t>李斌</t>
  </si>
  <si>
    <t>青岛隆宝源商贸有限公司</t>
  </si>
  <si>
    <t>67179645-X</t>
  </si>
  <si>
    <t>姜淑军</t>
  </si>
  <si>
    <t>青岛金都矿业有限公司</t>
  </si>
  <si>
    <t>59525609-8</t>
  </si>
  <si>
    <t>徐金栋</t>
  </si>
  <si>
    <t>青岛隆鑫源商贸有限公司</t>
  </si>
  <si>
    <t>78370468-7</t>
  </si>
  <si>
    <t>王红</t>
  </si>
  <si>
    <t>青岛海坤置业有限公司</t>
  </si>
  <si>
    <t>68259662-1</t>
  </si>
  <si>
    <t>青岛利渤豪事业发展有限公司</t>
  </si>
  <si>
    <t>68678691-6</t>
  </si>
  <si>
    <t>李甜</t>
  </si>
  <si>
    <t>青岛嘉亿铂兴置业有限公司</t>
  </si>
  <si>
    <t>55081061-4</t>
  </si>
  <si>
    <t>青岛灏林置业有限公司</t>
  </si>
  <si>
    <t>77353837-1</t>
  </si>
  <si>
    <t>王灏</t>
  </si>
  <si>
    <t>青岛发利达商贸有限公司</t>
  </si>
  <si>
    <t>73351655-7</t>
  </si>
  <si>
    <t>李寿君</t>
  </si>
  <si>
    <t>青岛百荣鑫商贸有限公司</t>
  </si>
  <si>
    <t>67527076-2</t>
  </si>
  <si>
    <t>殷娟</t>
  </si>
  <si>
    <t>德正资源控股有限公司</t>
  </si>
  <si>
    <t>76671178-9</t>
  </si>
  <si>
    <t>陈基隆</t>
  </si>
  <si>
    <t>青岛佳德纺织染整有限公司</t>
  </si>
  <si>
    <t>75379011-5</t>
  </si>
  <si>
    <t>米海涛</t>
  </si>
  <si>
    <t>青岛海霸能源集团有限公司</t>
  </si>
  <si>
    <t>69375842-X</t>
  </si>
  <si>
    <t>王波</t>
  </si>
  <si>
    <t>山东科大都市科技园创业投资有限公司</t>
  </si>
  <si>
    <t>68675985-4</t>
  </si>
  <si>
    <t>王素芸</t>
  </si>
  <si>
    <t>乌兰察布市海霸能源有限公司</t>
  </si>
  <si>
    <t>07558244-7</t>
  </si>
  <si>
    <t>山东汇通工贸有限公司</t>
  </si>
  <si>
    <t>58877331-0</t>
  </si>
  <si>
    <t>海霸能源有限公司</t>
  </si>
  <si>
    <t>55770602-7</t>
  </si>
  <si>
    <t>山东海霸电池有限公司</t>
  </si>
  <si>
    <t>76778970-5</t>
  </si>
  <si>
    <t>山东海霸能源电动车发展有限公司</t>
  </si>
  <si>
    <t>67452311-5</t>
  </si>
  <si>
    <t>烟台市海霸能源电池有限公司</t>
  </si>
  <si>
    <t>67683247-2</t>
  </si>
  <si>
    <t>青岛东颐锦禾农业科技有限公司</t>
  </si>
  <si>
    <t>67909962-4</t>
  </si>
  <si>
    <t>李学勇</t>
  </si>
  <si>
    <t>安徽欣意电缆有限公司</t>
  </si>
  <si>
    <t>70504035-2</t>
  </si>
  <si>
    <t>林泽民</t>
  </si>
  <si>
    <t>山东环盾机械有限公司</t>
  </si>
  <si>
    <t>75915682-8</t>
  </si>
  <si>
    <t>刘文栋</t>
  </si>
  <si>
    <t>山东宝马毛绒有限责任公司</t>
  </si>
  <si>
    <t>58452414-9</t>
  </si>
  <si>
    <t>兰永茂</t>
  </si>
  <si>
    <t>山东宇研光能股份有限公司</t>
  </si>
  <si>
    <t>16937233-6</t>
  </si>
  <si>
    <t>徐春苓</t>
  </si>
  <si>
    <t>青州市汇丰啤酒原料有限公司</t>
  </si>
  <si>
    <t>76004605-2</t>
  </si>
  <si>
    <t>徐洪福</t>
  </si>
  <si>
    <t>青岛耐踏橡塑制品有限公司</t>
  </si>
  <si>
    <t>69378651-9</t>
  </si>
  <si>
    <t>丁伟</t>
  </si>
  <si>
    <t>70641351-X</t>
  </si>
  <si>
    <t>李春荣</t>
  </si>
  <si>
    <t>青岛同方工程技术有限公司</t>
  </si>
  <si>
    <t>73061858-2</t>
  </si>
  <si>
    <t>章天明</t>
  </si>
  <si>
    <t>包头市山晟新能源有限责任公司</t>
  </si>
  <si>
    <t>75669844-5</t>
  </si>
  <si>
    <t>王起发</t>
  </si>
  <si>
    <t>青岛德诚矿业有限公司</t>
  </si>
  <si>
    <t>78036730-4</t>
  </si>
  <si>
    <t>化隆先奇铝业有限责任公司</t>
  </si>
  <si>
    <t>71050033-3</t>
  </si>
  <si>
    <t>郝云开</t>
  </si>
  <si>
    <t>青岛泰达矿业有限公司</t>
  </si>
  <si>
    <t>55081144-9</t>
  </si>
  <si>
    <t>黄邦侠</t>
  </si>
  <si>
    <t>青岛亿达矿业有限公司</t>
  </si>
  <si>
    <t>66788911-9</t>
  </si>
  <si>
    <t>郑文雄</t>
  </si>
  <si>
    <t>青岛恒通进出口有限公司</t>
  </si>
  <si>
    <t>78370646-3</t>
  </si>
  <si>
    <t>尤利明</t>
  </si>
  <si>
    <t>青岛润晖国际贸易有限公司</t>
  </si>
  <si>
    <t>黄伟峰</t>
  </si>
  <si>
    <t>郑文雄</t>
    <phoneticPr fontId="2" type="noConversion"/>
  </si>
  <si>
    <t>山东恒润致远贸易有限公司</t>
  </si>
  <si>
    <t>79750127-4</t>
  </si>
  <si>
    <t>黄克伟</t>
  </si>
  <si>
    <t>7105033-3</t>
  </si>
  <si>
    <t>青岛金华工业集团有限公司</t>
  </si>
  <si>
    <t>74039329-2</t>
  </si>
  <si>
    <t>金景善</t>
  </si>
  <si>
    <t>青岛金华汽车维修检测设备制造有限公司</t>
  </si>
  <si>
    <t>61421482-0</t>
  </si>
  <si>
    <t>金磊</t>
  </si>
  <si>
    <t>青岛海蓝蓝海洋工程有限公司</t>
  </si>
  <si>
    <t>69376241-0</t>
  </si>
  <si>
    <t>张仰贵</t>
  </si>
  <si>
    <t>青岛市中级人民法院</t>
    <phoneticPr fontId="2" type="noConversion"/>
  </si>
  <si>
    <t>青岛意科达景观园林工程有限公司</t>
    <phoneticPr fontId="2" type="noConversion"/>
  </si>
  <si>
    <t>青岛千川环保设备有限公司</t>
    <phoneticPr fontId="2" type="noConversion"/>
  </si>
  <si>
    <t>青岛海卓投资担保有限公司</t>
    <phoneticPr fontId="2" type="noConversion"/>
  </si>
  <si>
    <t>山东康诚伟业集团有限公司</t>
    <phoneticPr fontId="2" type="noConversion"/>
  </si>
  <si>
    <t>青岛三峰工程技术有限公司</t>
    <phoneticPr fontId="2" type="noConversion"/>
  </si>
  <si>
    <t>69376984-X</t>
    <phoneticPr fontId="3" type="noConversion"/>
  </si>
  <si>
    <t>谭维平</t>
    <phoneticPr fontId="3" type="noConversion"/>
  </si>
  <si>
    <t>邢明岗</t>
    <phoneticPr fontId="3" type="noConversion"/>
  </si>
  <si>
    <t>74724596-2</t>
    <phoneticPr fontId="3" type="noConversion"/>
  </si>
  <si>
    <t>何德政</t>
    <phoneticPr fontId="3" type="noConversion"/>
  </si>
  <si>
    <t>73059055-9</t>
    <phoneticPr fontId="3" type="noConversion"/>
  </si>
  <si>
    <t>刘昌淼</t>
    <phoneticPr fontId="3" type="noConversion"/>
  </si>
  <si>
    <t xml:space="preserve">赵振峰  </t>
    <phoneticPr fontId="3" type="noConversion"/>
  </si>
  <si>
    <t>79753260-1</t>
    <phoneticPr fontId="3" type="noConversion"/>
  </si>
  <si>
    <t xml:space="preserve">孙先伟 </t>
    <phoneticPr fontId="3" type="noConversion"/>
  </si>
  <si>
    <t xml:space="preserve">74339703-7 </t>
    <phoneticPr fontId="3" type="noConversion"/>
  </si>
  <si>
    <t xml:space="preserve">裴振宝 </t>
    <phoneticPr fontId="3" type="noConversion"/>
  </si>
  <si>
    <t xml:space="preserve">69717091-4 </t>
    <phoneticPr fontId="3" type="noConversion"/>
  </si>
  <si>
    <t xml:space="preserve">柳建风 </t>
    <phoneticPr fontId="3" type="noConversion"/>
  </si>
  <si>
    <t>高兴华</t>
    <phoneticPr fontId="3" type="noConversion"/>
  </si>
  <si>
    <t>66789562-3</t>
    <phoneticPr fontId="3" type="noConversion"/>
  </si>
  <si>
    <t>毕华德</t>
    <phoneticPr fontId="3" type="noConversion"/>
  </si>
  <si>
    <t xml:space="preserve">57579187-8 </t>
    <phoneticPr fontId="3" type="noConversion"/>
  </si>
  <si>
    <t xml:space="preserve">李一鹏 </t>
    <phoneticPr fontId="3" type="noConversion"/>
  </si>
  <si>
    <t xml:space="preserve">魏玉林 </t>
    <phoneticPr fontId="3" type="noConversion"/>
  </si>
  <si>
    <t xml:space="preserve">72782840-7 </t>
    <phoneticPr fontId="3" type="noConversion"/>
  </si>
  <si>
    <t xml:space="preserve">纪雷 </t>
    <phoneticPr fontId="3" type="noConversion"/>
  </si>
  <si>
    <t>55083695-3</t>
    <phoneticPr fontId="3" type="noConversion"/>
  </si>
  <si>
    <t xml:space="preserve">林小丰 </t>
    <phoneticPr fontId="3" type="noConversion"/>
  </si>
  <si>
    <t xml:space="preserve">王玉环 </t>
    <phoneticPr fontId="3" type="noConversion"/>
  </si>
  <si>
    <t xml:space="preserve">李勇 </t>
    <phoneticPr fontId="3" type="noConversion"/>
  </si>
  <si>
    <t xml:space="preserve">王方毅 </t>
    <phoneticPr fontId="3" type="noConversion"/>
  </si>
  <si>
    <t xml:space="preserve">26471602-9 </t>
    <phoneticPr fontId="3" type="noConversion"/>
  </si>
  <si>
    <t xml:space="preserve">  朱崇昌  </t>
    <phoneticPr fontId="3" type="noConversion"/>
  </si>
  <si>
    <t xml:space="preserve">76362642-3 </t>
    <phoneticPr fontId="3" type="noConversion"/>
  </si>
  <si>
    <t xml:space="preserve">朱崇聚 </t>
    <phoneticPr fontId="3" type="noConversion"/>
  </si>
  <si>
    <t xml:space="preserve">78756307-6 </t>
    <phoneticPr fontId="3" type="noConversion"/>
  </si>
  <si>
    <t xml:space="preserve">李东伟 </t>
    <phoneticPr fontId="3" type="noConversion"/>
  </si>
  <si>
    <t xml:space="preserve">75691465-4 </t>
    <phoneticPr fontId="3" type="noConversion"/>
  </si>
  <si>
    <t xml:space="preserve">王军 </t>
    <phoneticPr fontId="3" type="noConversion"/>
  </si>
  <si>
    <t xml:space="preserve">71803946-5 </t>
    <phoneticPr fontId="3" type="noConversion"/>
  </si>
  <si>
    <t>王桂兰</t>
    <phoneticPr fontId="3" type="noConversion"/>
  </si>
  <si>
    <t xml:space="preserve">75375318-9 </t>
    <phoneticPr fontId="3" type="noConversion"/>
  </si>
  <si>
    <t xml:space="preserve">王建一 </t>
    <phoneticPr fontId="3" type="noConversion"/>
  </si>
  <si>
    <t xml:space="preserve">10367176-3 </t>
    <phoneticPr fontId="3" type="noConversion"/>
  </si>
  <si>
    <t xml:space="preserve">史德强 </t>
    <phoneticPr fontId="3" type="noConversion"/>
  </si>
  <si>
    <t>67525756-8</t>
    <phoneticPr fontId="3" type="noConversion"/>
  </si>
  <si>
    <t xml:space="preserve">王照青 </t>
    <phoneticPr fontId="3" type="noConversion"/>
  </si>
  <si>
    <t>55396364-0</t>
    <phoneticPr fontId="3" type="noConversion"/>
  </si>
  <si>
    <t>孙思波</t>
    <phoneticPr fontId="3" type="noConversion"/>
  </si>
  <si>
    <t xml:space="preserve">74720486-1 </t>
    <phoneticPr fontId="3" type="noConversion"/>
  </si>
  <si>
    <t xml:space="preserve">严凤珍 </t>
    <phoneticPr fontId="3" type="noConversion"/>
  </si>
  <si>
    <t xml:space="preserve">王克文 </t>
    <phoneticPr fontId="3" type="noConversion"/>
  </si>
  <si>
    <t xml:space="preserve">55774517-3 </t>
    <phoneticPr fontId="3" type="noConversion"/>
  </si>
  <si>
    <t xml:space="preserve">齐高建 </t>
    <phoneticPr fontId="3" type="noConversion"/>
  </si>
  <si>
    <t xml:space="preserve">  甘玉宝  </t>
    <phoneticPr fontId="3" type="noConversion"/>
  </si>
  <si>
    <t xml:space="preserve">16386056-6 </t>
    <phoneticPr fontId="3" type="noConversion"/>
  </si>
  <si>
    <t xml:space="preserve">樊凤军 </t>
    <phoneticPr fontId="3" type="noConversion"/>
  </si>
  <si>
    <t>711375146-1</t>
    <phoneticPr fontId="3" type="noConversion"/>
  </si>
  <si>
    <t xml:space="preserve">  邓连锋  </t>
    <phoneticPr fontId="3" type="noConversion"/>
  </si>
  <si>
    <t>61432298-7  </t>
    <phoneticPr fontId="3" type="noConversion"/>
  </si>
  <si>
    <t xml:space="preserve">  金星焕  </t>
    <phoneticPr fontId="3" type="noConversion"/>
  </si>
  <si>
    <t>75691465-4  </t>
    <phoneticPr fontId="3" type="noConversion"/>
  </si>
  <si>
    <t xml:space="preserve">  王军  </t>
    <phoneticPr fontId="3" type="noConversion"/>
  </si>
  <si>
    <t>71690542X</t>
    <phoneticPr fontId="3" type="noConversion"/>
  </si>
  <si>
    <t xml:space="preserve">方金保 </t>
    <phoneticPr fontId="3" type="noConversion"/>
  </si>
  <si>
    <t>68677602-1</t>
    <phoneticPr fontId="3" type="noConversion"/>
  </si>
  <si>
    <t xml:space="preserve">魏波 </t>
    <phoneticPr fontId="3" type="noConversion"/>
  </si>
  <si>
    <t xml:space="preserve">董淑昌 </t>
    <phoneticPr fontId="3" type="noConversion"/>
  </si>
  <si>
    <t>67683465-4</t>
    <phoneticPr fontId="3" type="noConversion"/>
  </si>
  <si>
    <t xml:space="preserve">  时均清  </t>
    <phoneticPr fontId="3" type="noConversion"/>
  </si>
  <si>
    <t>78756742-1</t>
    <phoneticPr fontId="3" type="noConversion"/>
  </si>
  <si>
    <t xml:space="preserve">周金山 </t>
    <phoneticPr fontId="3" type="noConversion"/>
  </si>
  <si>
    <t>67178419-2</t>
    <phoneticPr fontId="3" type="noConversion"/>
  </si>
  <si>
    <t xml:space="preserve">田新 </t>
    <phoneticPr fontId="3" type="noConversion"/>
  </si>
  <si>
    <t>71807632-X</t>
    <phoneticPr fontId="3" type="noConversion"/>
  </si>
  <si>
    <t>李孝光</t>
    <phoneticPr fontId="3" type="noConversion"/>
  </si>
  <si>
    <t>72780206-3</t>
    <phoneticPr fontId="3" type="noConversion"/>
  </si>
  <si>
    <t xml:space="preserve">  李国萍 </t>
    <phoneticPr fontId="3" type="noConversion"/>
  </si>
  <si>
    <t>55083354-1</t>
    <phoneticPr fontId="3" type="noConversion"/>
  </si>
  <si>
    <t>顾爱群</t>
    <phoneticPr fontId="3" type="noConversion"/>
  </si>
  <si>
    <t>68469120-0</t>
    <phoneticPr fontId="3" type="noConversion"/>
  </si>
  <si>
    <t>姜兆立</t>
    <phoneticPr fontId="3" type="noConversion"/>
  </si>
  <si>
    <t>71807632-X   </t>
    <phoneticPr fontId="3" type="noConversion"/>
  </si>
  <si>
    <t>   李孝光</t>
    <phoneticPr fontId="3" type="noConversion"/>
  </si>
  <si>
    <t>75041812-3   </t>
    <phoneticPr fontId="3" type="noConversion"/>
  </si>
  <si>
    <t>   王迎春</t>
    <phoneticPr fontId="3" type="noConversion"/>
  </si>
  <si>
    <t>78756356-X   </t>
    <phoneticPr fontId="3" type="noConversion"/>
  </si>
  <si>
    <t>  王玥</t>
    <phoneticPr fontId="3" type="noConversion"/>
  </si>
  <si>
    <t>王圣文</t>
    <phoneticPr fontId="3" type="noConversion"/>
  </si>
  <si>
    <t>26468747-5</t>
    <phoneticPr fontId="3" type="noConversion"/>
  </si>
  <si>
    <t>庄乐</t>
    <phoneticPr fontId="3" type="noConversion"/>
  </si>
  <si>
    <t>78759517-4</t>
    <phoneticPr fontId="3" type="noConversion"/>
  </si>
  <si>
    <t>宿建广</t>
    <phoneticPr fontId="3" type="noConversion"/>
  </si>
  <si>
    <t>78372804-8</t>
    <phoneticPr fontId="3" type="noConversion"/>
  </si>
  <si>
    <t>张翠珍</t>
    <phoneticPr fontId="3" type="noConversion"/>
  </si>
  <si>
    <t>76672616-3</t>
    <phoneticPr fontId="3" type="noConversion"/>
  </si>
  <si>
    <t>周荣来</t>
    <phoneticPr fontId="3" type="noConversion"/>
  </si>
  <si>
    <t>67905847-8</t>
    <phoneticPr fontId="3" type="noConversion"/>
  </si>
  <si>
    <t>黄秀生</t>
    <phoneticPr fontId="3" type="noConversion"/>
  </si>
  <si>
    <t>73350968-0</t>
    <phoneticPr fontId="3" type="noConversion"/>
  </si>
  <si>
    <t>曲新科</t>
    <phoneticPr fontId="3" type="noConversion"/>
  </si>
  <si>
    <t>79403909-6</t>
    <phoneticPr fontId="3" type="noConversion"/>
  </si>
  <si>
    <t>马永祥</t>
    <phoneticPr fontId="3" type="noConversion"/>
  </si>
  <si>
    <t>77026457-1</t>
    <phoneticPr fontId="3" type="noConversion"/>
  </si>
  <si>
    <t>刘为建</t>
    <phoneticPr fontId="3" type="noConversion"/>
  </si>
  <si>
    <t>董丽</t>
    <phoneticPr fontId="3" type="noConversion"/>
  </si>
  <si>
    <t>乔萍</t>
    <phoneticPr fontId="3" type="noConversion"/>
  </si>
  <si>
    <t>58369947-3</t>
    <phoneticPr fontId="3" type="noConversion"/>
  </si>
  <si>
    <t>张蕊</t>
    <phoneticPr fontId="3" type="noConversion"/>
  </si>
  <si>
    <t>56855960-8</t>
    <phoneticPr fontId="3" type="noConversion"/>
  </si>
  <si>
    <t>卢生</t>
    <phoneticPr fontId="3" type="noConversion"/>
  </si>
  <si>
    <t>58367733-8</t>
    <phoneticPr fontId="3" type="noConversion"/>
  </si>
  <si>
    <t>66786302-3</t>
    <phoneticPr fontId="3" type="noConversion"/>
  </si>
  <si>
    <t>王美花</t>
    <phoneticPr fontId="3" type="noConversion"/>
  </si>
  <si>
    <t>55396786-0</t>
    <phoneticPr fontId="3" type="noConversion"/>
  </si>
  <si>
    <t>谢江萍</t>
    <phoneticPr fontId="3" type="noConversion"/>
  </si>
  <si>
    <t>77350548-1</t>
    <phoneticPr fontId="3" type="noConversion"/>
  </si>
  <si>
    <t>郑金华</t>
    <phoneticPr fontId="3" type="noConversion"/>
  </si>
  <si>
    <t>78035721-0</t>
    <phoneticPr fontId="3" type="noConversion"/>
  </si>
  <si>
    <t>李浩男</t>
    <phoneticPr fontId="3" type="noConversion"/>
  </si>
  <si>
    <t>曲延华</t>
    <phoneticPr fontId="3" type="noConversion"/>
  </si>
  <si>
    <t>69376197-9</t>
    <phoneticPr fontId="3" type="noConversion"/>
  </si>
  <si>
    <t>冯昕</t>
    <phoneticPr fontId="3" type="noConversion"/>
  </si>
  <si>
    <t>66452290-1</t>
    <phoneticPr fontId="3" type="noConversion"/>
  </si>
  <si>
    <t>杨芹</t>
    <phoneticPr fontId="3" type="noConversion"/>
  </si>
  <si>
    <t>68259269-8</t>
    <phoneticPr fontId="3" type="noConversion"/>
  </si>
  <si>
    <t>叶卫东</t>
    <phoneticPr fontId="3" type="noConversion"/>
  </si>
  <si>
    <t>77683504-8</t>
    <phoneticPr fontId="3" type="noConversion"/>
  </si>
  <si>
    <t>秦春明</t>
    <phoneticPr fontId="3" type="noConversion"/>
  </si>
  <si>
    <t>76025115-2</t>
    <phoneticPr fontId="3" type="noConversion"/>
  </si>
  <si>
    <t>马彪</t>
    <phoneticPr fontId="3" type="noConversion"/>
  </si>
  <si>
    <t>56855075-0</t>
    <phoneticPr fontId="3" type="noConversion"/>
  </si>
  <si>
    <t>张文周</t>
    <phoneticPr fontId="3" type="noConversion"/>
  </si>
  <si>
    <t>72559087-X</t>
    <phoneticPr fontId="3" type="noConversion"/>
  </si>
  <si>
    <t>赵冬梅</t>
    <phoneticPr fontId="3" type="noConversion"/>
  </si>
  <si>
    <t>72404748-8</t>
    <phoneticPr fontId="3" type="noConversion"/>
  </si>
  <si>
    <t>路嘉飞</t>
    <phoneticPr fontId="3" type="noConversion"/>
  </si>
  <si>
    <t>73353911-8</t>
    <phoneticPr fontId="3" type="noConversion"/>
  </si>
  <si>
    <t>江培技</t>
    <phoneticPr fontId="3" type="noConversion"/>
  </si>
  <si>
    <t>26474349-X</t>
    <phoneticPr fontId="3" type="noConversion"/>
  </si>
  <si>
    <t>杜云桥</t>
    <phoneticPr fontId="3" type="noConversion"/>
  </si>
  <si>
    <t>78371636-2</t>
    <phoneticPr fontId="3" type="noConversion"/>
  </si>
  <si>
    <t>宋淑欣</t>
    <phoneticPr fontId="3" type="noConversion"/>
  </si>
  <si>
    <t>66125484-1</t>
    <phoneticPr fontId="3" type="noConversion"/>
  </si>
  <si>
    <t>仲崇节</t>
    <phoneticPr fontId="3" type="noConversion"/>
  </si>
  <si>
    <t>67907120-X</t>
    <phoneticPr fontId="3" type="noConversion"/>
  </si>
  <si>
    <t>张厚敏</t>
    <phoneticPr fontId="3" type="noConversion"/>
  </si>
  <si>
    <t>07328055-X</t>
    <phoneticPr fontId="3" type="noConversion"/>
  </si>
  <si>
    <t>张建港</t>
    <phoneticPr fontId="3" type="noConversion"/>
  </si>
  <si>
    <t>赵迎</t>
    <phoneticPr fontId="3" type="noConversion"/>
  </si>
  <si>
    <t>74035165-8</t>
    <phoneticPr fontId="3" type="noConversion"/>
  </si>
  <si>
    <t>王宗进</t>
    <phoneticPr fontId="3" type="noConversion"/>
  </si>
  <si>
    <t>青岛朝蕾工贸有限公司</t>
  </si>
  <si>
    <t>56119712-2</t>
  </si>
  <si>
    <t>(2013)城执字第01028号</t>
  </si>
  <si>
    <t>青岛格雷斯工艺品有限公司</t>
  </si>
  <si>
    <t>67909549-8</t>
    <phoneticPr fontId="2" type="noConversion"/>
  </si>
  <si>
    <t>(2013)城执字第02032号</t>
  </si>
  <si>
    <t>青岛格劳利工艺品有限公司</t>
  </si>
  <si>
    <t>69378688-5</t>
    <phoneticPr fontId="2" type="noConversion"/>
  </si>
  <si>
    <t>(2013)城执字第00187号</t>
  </si>
  <si>
    <t>青岛宏丰集团股份有限公司</t>
  </si>
  <si>
    <t>71377371-6</t>
    <phoneticPr fontId="2" type="noConversion"/>
  </si>
  <si>
    <t>(2013)城执字第01969号</t>
  </si>
  <si>
    <t>青岛瀚斌商贸有限公司</t>
  </si>
  <si>
    <t>68678983-4</t>
    <phoneticPr fontId="2" type="noConversion"/>
  </si>
  <si>
    <t>(2013)城执字第01789号</t>
  </si>
  <si>
    <t>青岛华德亨润经贸有限公司</t>
  </si>
  <si>
    <t>72400293-3</t>
    <phoneticPr fontId="2" type="noConversion"/>
  </si>
  <si>
    <t>(2012)城执字第00554号</t>
  </si>
  <si>
    <t>青岛四季春天商业有限公司</t>
  </si>
  <si>
    <t>69715187-9</t>
    <phoneticPr fontId="2" type="noConversion"/>
  </si>
  <si>
    <t>(2013)城执字第01992号</t>
  </si>
  <si>
    <t>青岛新时代通成物流有限公司</t>
  </si>
  <si>
    <t>55398668-2</t>
    <phoneticPr fontId="2" type="noConversion"/>
  </si>
  <si>
    <t>(2013)城执字第01507号</t>
  </si>
  <si>
    <t>青岛泰宇钢铁有限公司</t>
  </si>
  <si>
    <t>56119401-X</t>
  </si>
  <si>
    <t>(2013)城执字第02015号</t>
  </si>
  <si>
    <t>青岛博宁钢铁有限公司</t>
  </si>
  <si>
    <t>56471748-8</t>
  </si>
  <si>
    <t>(2013)城执字第02014号</t>
  </si>
  <si>
    <t>青岛鸿浩企业发展有限公司</t>
  </si>
  <si>
    <t>55772934-1</t>
  </si>
  <si>
    <t>(2013)城执字第02008号</t>
  </si>
  <si>
    <t>青岛特荣钢铁有限公司</t>
  </si>
  <si>
    <t>56472924-3</t>
  </si>
  <si>
    <t>(2013)城执字第02007号</t>
  </si>
  <si>
    <t>青岛豪吉物资有限公司</t>
  </si>
  <si>
    <t>55774084-X</t>
  </si>
  <si>
    <t>(2013)城执字第02006号</t>
  </si>
  <si>
    <t>青岛雄鑫钢铁有限公司</t>
  </si>
  <si>
    <t>56471753-3</t>
  </si>
  <si>
    <t>(2013)城执字第02005号</t>
  </si>
  <si>
    <t>(2013)城执字第01952号</t>
  </si>
  <si>
    <t>青岛旭阳建设工程有限公司</t>
  </si>
  <si>
    <t>26485022-8</t>
  </si>
  <si>
    <t>(2013)城执字第02026号</t>
  </si>
  <si>
    <t>青岛晓杰网具有限公司</t>
  </si>
  <si>
    <t>67175209-4</t>
    <phoneticPr fontId="2" type="noConversion"/>
  </si>
  <si>
    <t>(2013)城执字第00558号</t>
  </si>
  <si>
    <t>青岛神州物流有限公司</t>
  </si>
  <si>
    <t>76360962-3</t>
    <phoneticPr fontId="2" type="noConversion"/>
  </si>
  <si>
    <t>(2013)城执字第00162号</t>
  </si>
  <si>
    <t>青岛祥泰园林绿化有限公司</t>
  </si>
  <si>
    <t>78759533-4</t>
    <phoneticPr fontId="2" type="noConversion"/>
  </si>
  <si>
    <t>青岛鑫泓财务管理有限公司</t>
  </si>
  <si>
    <t>59126702-1</t>
    <phoneticPr fontId="2" type="noConversion"/>
  </si>
  <si>
    <t>(2013)城执字第01508号</t>
  </si>
  <si>
    <t>青岛鲁润达建设工程有限公司</t>
  </si>
  <si>
    <t>(2013)城执字第01680号</t>
  </si>
  <si>
    <t>青岛雄阔钢铁有限公司</t>
  </si>
  <si>
    <t>56470380-1</t>
    <phoneticPr fontId="2" type="noConversion"/>
  </si>
  <si>
    <t>(2013)城执字第02016号</t>
  </si>
  <si>
    <t>青岛旺林钢铁有限公司</t>
  </si>
  <si>
    <t>56473143-1</t>
    <phoneticPr fontId="2" type="noConversion"/>
  </si>
  <si>
    <t>(2013)城执字第02004号</t>
  </si>
  <si>
    <t>青岛致胜钢铁有限公司</t>
  </si>
  <si>
    <t>56117424-6</t>
    <phoneticPr fontId="2" type="noConversion"/>
  </si>
  <si>
    <t>(2013)城执字第02003号</t>
  </si>
  <si>
    <t>青岛广益置业有限公司</t>
  </si>
  <si>
    <t>55396449-1</t>
    <phoneticPr fontId="2" type="noConversion"/>
  </si>
  <si>
    <t>(2013)城执字第02002号</t>
  </si>
  <si>
    <t>青岛市百恒投资担保有限公司</t>
  </si>
  <si>
    <t>55395897-2</t>
    <phoneticPr fontId="2" type="noConversion"/>
  </si>
  <si>
    <t>青岛汉轩物资有限公司</t>
  </si>
  <si>
    <t>56116514-7</t>
    <phoneticPr fontId="2" type="noConversion"/>
  </si>
  <si>
    <t>青岛群鑫橡胶制品有限公司</t>
  </si>
  <si>
    <t>79753145-7</t>
  </si>
  <si>
    <t>(2013)城执字第01273号</t>
  </si>
  <si>
    <t>青岛斯邦达交通设备有限公司</t>
  </si>
  <si>
    <t>56474941-2</t>
    <phoneticPr fontId="2" type="noConversion"/>
  </si>
  <si>
    <t>(2012)城执字第01683号</t>
  </si>
  <si>
    <t>青岛佳路通橡胶工业有限公司</t>
  </si>
  <si>
    <t>75377533-7</t>
    <phoneticPr fontId="2" type="noConversion"/>
  </si>
  <si>
    <t>(2013)城执字第01054号</t>
  </si>
  <si>
    <t>青岛丰德成实业有限公司</t>
  </si>
  <si>
    <t>26472327-X</t>
    <phoneticPr fontId="2" type="noConversion"/>
  </si>
  <si>
    <t>(2013)城执字第01230号</t>
  </si>
  <si>
    <t>哈尔滨多为机电设备销售有限责任公司</t>
  </si>
  <si>
    <t>74419247-1</t>
  </si>
  <si>
    <t>(2013)城执字第00061号</t>
  </si>
  <si>
    <t>山东白鹤（集团）有限公司</t>
  </si>
  <si>
    <t>26435180-8</t>
    <phoneticPr fontId="2" type="noConversion"/>
  </si>
  <si>
    <t>(2012)城执字第01345号</t>
  </si>
  <si>
    <t>青岛兆正玩具有限公司</t>
  </si>
  <si>
    <t>78371015-5</t>
    <phoneticPr fontId="2" type="noConversion"/>
  </si>
  <si>
    <t>(2012)城执字第00769号</t>
  </si>
  <si>
    <t>吉林中铭工程有限公司</t>
  </si>
  <si>
    <t>76458881-X</t>
    <phoneticPr fontId="2" type="noConversion"/>
  </si>
  <si>
    <t>(2011)城执字第01036号</t>
  </si>
  <si>
    <t>青岛伟凯土石方工程有限公司</t>
  </si>
  <si>
    <t>68676089-8</t>
    <phoneticPr fontId="2" type="noConversion"/>
  </si>
  <si>
    <t>(2012)城执字第866号</t>
  </si>
  <si>
    <t>青岛市城阳区城阳街道大周村社区居民委员会</t>
  </si>
  <si>
    <t>B60990237</t>
    <phoneticPr fontId="2" type="noConversion"/>
  </si>
  <si>
    <t>(2013)城执字第84号</t>
  </si>
  <si>
    <t>(2013)城执字第1023号</t>
  </si>
  <si>
    <t>青岛君德家用棉制品有限公司</t>
  </si>
  <si>
    <t>26484314-0</t>
    <phoneticPr fontId="2" type="noConversion"/>
  </si>
  <si>
    <t>(2013)城执字第1461号</t>
  </si>
  <si>
    <t>内蒙古住友建设发展责任公司</t>
  </si>
  <si>
    <t>(2013)城执字第1729号</t>
  </si>
  <si>
    <t>青岛宏丰集团装潢有限公司</t>
  </si>
  <si>
    <t>71377520-1</t>
    <phoneticPr fontId="2" type="noConversion"/>
  </si>
  <si>
    <t>(2013)城执字第1805号</t>
  </si>
  <si>
    <t>大庆浩瑞石油装备有限公司</t>
  </si>
  <si>
    <t>56989849-2</t>
  </si>
  <si>
    <t>(2013)城执字第1809号</t>
  </si>
  <si>
    <t>青岛海硕满信息技术有限公司</t>
  </si>
  <si>
    <t>75692569-5</t>
    <phoneticPr fontId="2" type="noConversion"/>
  </si>
  <si>
    <t>(2013)城执字第1947号</t>
  </si>
  <si>
    <t>青岛兴泰达建筑工程劳务有限公司</t>
  </si>
  <si>
    <t>56473539-5</t>
    <phoneticPr fontId="2" type="noConversion"/>
  </si>
  <si>
    <t>(2013)城执字第1953号</t>
  </si>
  <si>
    <t>(2013)城执字第2032号</t>
  </si>
  <si>
    <t>青岛青奥工贸有限公司</t>
  </si>
  <si>
    <t>66453416-0</t>
    <phoneticPr fontId="2" type="noConversion"/>
  </si>
  <si>
    <t>(2014)城执字第112号</t>
  </si>
  <si>
    <t>青岛颐和达塑料纤维有限公司</t>
  </si>
  <si>
    <t>72783750-6</t>
    <phoneticPr fontId="2" type="noConversion"/>
  </si>
  <si>
    <t>(2014)城执字第2号</t>
  </si>
  <si>
    <t>69375713-6</t>
    <phoneticPr fontId="2" type="noConversion"/>
  </si>
  <si>
    <t>(2014)城执字第374号</t>
  </si>
  <si>
    <t>城阳区金明星模具厂</t>
  </si>
  <si>
    <t>L4254308-1</t>
    <phoneticPr fontId="2" type="noConversion"/>
  </si>
  <si>
    <t>(2014)城执字第206号</t>
  </si>
  <si>
    <t>西安豪辰重型汽车销售有限公司</t>
  </si>
  <si>
    <t>68896782-5</t>
  </si>
  <si>
    <t>(2014)城执字第45号</t>
  </si>
  <si>
    <t>青岛海鸿福商贸有限公司</t>
  </si>
  <si>
    <t>(2014)城执字第479号</t>
  </si>
  <si>
    <t>青岛龙江橡胶制品有限公司</t>
  </si>
  <si>
    <t>75693617-5</t>
    <phoneticPr fontId="2" type="noConversion"/>
  </si>
  <si>
    <t>(2014)城执字第511号</t>
  </si>
  <si>
    <t>青岛佳德纺织品有限公司</t>
  </si>
  <si>
    <t>71803749-4</t>
    <phoneticPr fontId="2" type="noConversion"/>
  </si>
  <si>
    <t>(2014)城行执字第23号</t>
  </si>
  <si>
    <t>青岛芙怡迪家饰品有限公司</t>
    <phoneticPr fontId="2" type="noConversion"/>
  </si>
  <si>
    <t>67179064-8</t>
    <phoneticPr fontId="2" type="noConversion"/>
  </si>
  <si>
    <t>(2014)城行执字第17号</t>
  </si>
  <si>
    <t>青岛三门服装印花有限公司</t>
    <phoneticPr fontId="2" type="noConversion"/>
  </si>
  <si>
    <t>73063475-0</t>
    <phoneticPr fontId="2" type="noConversion"/>
  </si>
  <si>
    <t>(2014)城行执字第21号</t>
  </si>
  <si>
    <t>79082526-8</t>
    <phoneticPr fontId="2" type="noConversion"/>
  </si>
  <si>
    <t>(2014)城执字第604号</t>
  </si>
  <si>
    <t>青岛成林电子有限公司</t>
  </si>
  <si>
    <t>73063909-2</t>
    <phoneticPr fontId="2" type="noConversion"/>
  </si>
  <si>
    <t>(2014)城执字第600号</t>
  </si>
  <si>
    <t>青岛天递通物流有限公司</t>
  </si>
  <si>
    <t>69034295-5</t>
    <phoneticPr fontId="2" type="noConversion"/>
  </si>
  <si>
    <t>(2014)城执字第667号</t>
  </si>
  <si>
    <t>青岛新安泰钢结构有限公司</t>
  </si>
  <si>
    <t>73727497-0</t>
    <phoneticPr fontId="2" type="noConversion"/>
  </si>
  <si>
    <t>(2014)城执字第745号</t>
  </si>
  <si>
    <t>青岛宇进工艺品有限公司</t>
  </si>
  <si>
    <t>77025335-4</t>
    <phoneticPr fontId="2" type="noConversion"/>
  </si>
  <si>
    <t>(2014)城执字第768号</t>
  </si>
  <si>
    <t>(2014)城执字第358号</t>
  </si>
  <si>
    <t>青岛仁利达建筑材料有限公司</t>
  </si>
  <si>
    <t>青岛大安服装整理有限公司</t>
  </si>
  <si>
    <t>79404656-0</t>
  </si>
  <si>
    <t>青岛城阳中港职业培训学校</t>
    <phoneticPr fontId="2" type="noConversion"/>
  </si>
  <si>
    <t>66788987-2</t>
  </si>
  <si>
    <t>青岛宏丰集团房地产开发有限公司</t>
  </si>
  <si>
    <t>72556277-2</t>
  </si>
  <si>
    <t>青岛世纪丽泰工贸有限公司</t>
  </si>
  <si>
    <t>77683832-9</t>
  </si>
  <si>
    <t>67905847-8</t>
  </si>
  <si>
    <t>青岛吖咿国际贸易有限公司</t>
  </si>
  <si>
    <t>67905508-2</t>
  </si>
  <si>
    <t>青岛勤昌工贸有限公司</t>
  </si>
  <si>
    <t>78371438-3</t>
  </si>
  <si>
    <t>青岛维德思服装有限公司</t>
  </si>
  <si>
    <t>青岛松韵木业有限公司</t>
  </si>
  <si>
    <t>青岛振木工贸有限公司</t>
  </si>
  <si>
    <t>青岛业之峰爱家装饰有限公司</t>
  </si>
  <si>
    <t>青岛京保箱包有限公司</t>
  </si>
  <si>
    <t>青岛四季春天百货有限公司</t>
  </si>
  <si>
    <t>昌吉市凯越商贸运输有限公司</t>
  </si>
  <si>
    <t>66665641-X</t>
  </si>
  <si>
    <t>新疆龙腾运输有限责任公司</t>
  </si>
  <si>
    <t>77605067-0</t>
  </si>
  <si>
    <t>安徽省阳光半岛文化发展有限公司</t>
  </si>
  <si>
    <t>56896947-1</t>
  </si>
  <si>
    <t>青岛哈工太阳能股份有限公司工程有限公司</t>
  </si>
  <si>
    <t>56118596-5</t>
  </si>
  <si>
    <t>青岛千川机械制造有限公司</t>
  </si>
  <si>
    <t>61438098-4</t>
  </si>
  <si>
    <t>青岛市城阳区流亭街道王家女姑社区居民委员会</t>
    <phoneticPr fontId="2" type="noConversion"/>
  </si>
  <si>
    <t>K2350552-5 </t>
  </si>
  <si>
    <t>青岛市亨利木业有限公司</t>
  </si>
  <si>
    <t>70646638X</t>
  </si>
  <si>
    <t>(2014)城执字第1787号</t>
  </si>
  <si>
    <t>青岛瑞德森自动化设备有限公司</t>
    <phoneticPr fontId="2" type="noConversion"/>
  </si>
  <si>
    <t>67175770-9</t>
  </si>
  <si>
    <t>(2014)城执字第883号</t>
  </si>
  <si>
    <t>青岛茂辰物资有限公司</t>
  </si>
  <si>
    <t>57575496-2</t>
  </si>
  <si>
    <t>青岛中翔物资有限公司</t>
  </si>
  <si>
    <t>57576741-3</t>
  </si>
  <si>
    <t>青岛中政物资有限公司</t>
  </si>
  <si>
    <t>57575628-X</t>
  </si>
  <si>
    <t>75693617-5</t>
  </si>
  <si>
    <t>(2014)城执字第998号</t>
  </si>
  <si>
    <t>青岛皓金月商务会所</t>
  </si>
  <si>
    <t>79751920-4</t>
  </si>
  <si>
    <t>青岛元都服装有限公司</t>
  </si>
  <si>
    <t>71801774-1</t>
  </si>
  <si>
    <t>(2014)城行执字第35号</t>
  </si>
  <si>
    <t>青岛茂河电子有限公司</t>
  </si>
  <si>
    <t>青岛唯美德科美容科技股份有限公司</t>
  </si>
  <si>
    <t>69377608-9</t>
  </si>
  <si>
    <t>(2014)城执字第1226号</t>
  </si>
  <si>
    <t>青岛多恩装饰有限公司</t>
  </si>
  <si>
    <t>6867844-7</t>
  </si>
  <si>
    <t>青岛暖倍儿服饰有限公司</t>
  </si>
  <si>
    <t>74021353-8</t>
  </si>
  <si>
    <t>青岛盛美成皮革制品有限公司</t>
  </si>
  <si>
    <t>(2014)城执字第1287号</t>
  </si>
  <si>
    <t>青岛纯源金属有限公司</t>
  </si>
  <si>
    <t>75375013-X</t>
  </si>
  <si>
    <t>青岛宏丰氟硅科技有限公司</t>
  </si>
  <si>
    <t>77027794-6</t>
  </si>
  <si>
    <t>青岛泽元建筑安装工程有限公司</t>
  </si>
  <si>
    <t>69715921-3</t>
  </si>
  <si>
    <t>73063909-2</t>
  </si>
  <si>
    <t>青岛德城园机电设备制造有限公司</t>
  </si>
  <si>
    <t>67525627-4</t>
  </si>
  <si>
    <t>青岛韩味园食品有限公司</t>
  </si>
  <si>
    <t>07329067-8</t>
  </si>
  <si>
    <t>青岛美进工艺品有限公司</t>
  </si>
  <si>
    <t>77028629-5</t>
  </si>
  <si>
    <t>青岛百盛丰物流有限公司</t>
  </si>
  <si>
    <t>55773928-3 </t>
  </si>
  <si>
    <t>61439065-6 </t>
  </si>
  <si>
    <t>(2014)城执字第373号</t>
  </si>
  <si>
    <t>青岛帝宇船舶工程有限公司</t>
  </si>
  <si>
    <t>75042739-6</t>
  </si>
  <si>
    <t>(2014)城执字第1675号</t>
  </si>
  <si>
    <t>青岛正皇庄国际贸易有限公司</t>
  </si>
  <si>
    <t>05309526-9</t>
  </si>
  <si>
    <t>青岛柯能生物科技有限公司</t>
  </si>
  <si>
    <t>66128055-6</t>
  </si>
  <si>
    <t>(2014)城执字第2206号</t>
  </si>
  <si>
    <t>青岛海丽贝特纺织有限公司</t>
  </si>
  <si>
    <t>67907345-9</t>
    <phoneticPr fontId="2" type="noConversion"/>
  </si>
  <si>
    <t>兆利丰食品(青岛)有限公司</t>
  </si>
  <si>
    <t>66785797-7</t>
  </si>
  <si>
    <t>(2014)城执字第2175号 </t>
  </si>
  <si>
    <t>青岛富华木业有限公司</t>
  </si>
  <si>
    <t>05726924-6</t>
    <phoneticPr fontId="2" type="noConversion"/>
  </si>
  <si>
    <t>(2014)城执字第1329号</t>
  </si>
  <si>
    <t>青岛派威尔工程有限公司</t>
  </si>
  <si>
    <t>61430553-8 </t>
  </si>
  <si>
    <t>青岛鑫昌隆国际贸易有限公司</t>
  </si>
  <si>
    <t>59904245-X</t>
  </si>
  <si>
    <t>59904246-X</t>
  </si>
  <si>
    <t>青岛巅之峰工贸有限公司</t>
  </si>
  <si>
    <t>67528152-5</t>
  </si>
  <si>
    <t>青岛丽尚工贸有限公司</t>
  </si>
  <si>
    <t>78756433-5</t>
  </si>
  <si>
    <t>青岛天华院化学工程股份有限公司</t>
  </si>
  <si>
    <t>71802356-X</t>
  </si>
  <si>
    <t>56116514-7</t>
  </si>
  <si>
    <t>55395897-2</t>
  </si>
  <si>
    <t>55396449-1</t>
  </si>
  <si>
    <t>中铁港航局集团第二工程有限公司</t>
  </si>
  <si>
    <t>19050207-8 </t>
  </si>
  <si>
    <t>(2014)城执字第1912号 </t>
  </si>
  <si>
    <t>(2014)城执字第2030号</t>
  </si>
  <si>
    <t>青岛海艺丰链条有限公司</t>
  </si>
  <si>
    <t>67178562-X</t>
  </si>
  <si>
    <t>青岛城阳顺达门窗幕墙工程有限公司</t>
  </si>
  <si>
    <t>70646510-9</t>
  </si>
  <si>
    <t>青岛盛嘉隍朝影视文化传媒有限公司</t>
  </si>
  <si>
    <t>55081252-1</t>
  </si>
  <si>
    <t>(2014)城执字第01705号</t>
  </si>
  <si>
    <t>(2014)城执字第1966号</t>
  </si>
  <si>
    <t>(2014)城执字第1888号</t>
  </si>
  <si>
    <t>青岛龙宝泉品有限公司</t>
    <phoneticPr fontId="2" type="noConversion"/>
  </si>
  <si>
    <t>76672837-X</t>
  </si>
  <si>
    <t>(2014)城执字第2170号</t>
  </si>
  <si>
    <t>青岛耀辉钢铁有限公司</t>
  </si>
  <si>
    <t>56855694-1</t>
  </si>
  <si>
    <t>青岛三雄电子有限公司</t>
    <phoneticPr fontId="2" type="noConversion"/>
  </si>
  <si>
    <t>72782703-3</t>
  </si>
  <si>
    <t>(2014)城执字第01259号</t>
  </si>
  <si>
    <t>青岛祥起包装制品有限公司</t>
    <phoneticPr fontId="2" type="noConversion"/>
  </si>
  <si>
    <t>77027004-X</t>
  </si>
  <si>
    <t>(2014)城执字第01998号</t>
  </si>
  <si>
    <t>青岛培明金属有限公司</t>
  </si>
  <si>
    <t>73349351-9</t>
  </si>
  <si>
    <t>(2014)城执字第02055号</t>
  </si>
  <si>
    <t>青岛奥德餐饮有限公司</t>
  </si>
  <si>
    <t>68679334-X</t>
  </si>
  <si>
    <t>(2014)城执字第02061号</t>
  </si>
  <si>
    <t>青岛仁铉电子工贸有限公司</t>
  </si>
  <si>
    <t>06905381-3</t>
  </si>
  <si>
    <t>(2015)城执字第0232号</t>
  </si>
  <si>
    <t>青岛景宏皮塑有限公司</t>
  </si>
  <si>
    <t>74723652-1</t>
  </si>
  <si>
    <t>(2014)城执字第01254号</t>
  </si>
  <si>
    <t>青岛碧提澳皮革制品有限公司</t>
  </si>
  <si>
    <t>67908946-9</t>
  </si>
  <si>
    <t>(2014)城执字第01410号</t>
  </si>
  <si>
    <t>青岛世认服装有限公司</t>
  </si>
  <si>
    <t>78035631-4</t>
  </si>
  <si>
    <t>青岛金合路桥工程有限公司</t>
  </si>
  <si>
    <t>70646416-5</t>
  </si>
  <si>
    <t>青岛城阳金合养殖有限公司</t>
  </si>
  <si>
    <t>26479968-8</t>
  </si>
  <si>
    <t>青岛恒海木业有限公司</t>
  </si>
  <si>
    <t>72557960-3</t>
  </si>
  <si>
    <t>青岛三冠箱包有限公司</t>
  </si>
  <si>
    <t>72557694-7</t>
  </si>
  <si>
    <t>青岛威凯实业有限公司</t>
  </si>
  <si>
    <t>70641172-5</t>
  </si>
  <si>
    <t>青岛青波化学有限公司</t>
  </si>
  <si>
    <t>16391080-X</t>
  </si>
  <si>
    <t>(2014)城执字第1670号</t>
  </si>
  <si>
    <t>青岛众磊鑫蔬菜专业合作社</t>
  </si>
  <si>
    <t>68675257-2</t>
  </si>
  <si>
    <t>(2011)城执字第1541号</t>
  </si>
  <si>
    <t>青岛东明工艺品有限公司</t>
  </si>
  <si>
    <t>74039763-X</t>
  </si>
  <si>
    <t>青岛新永国际贸易有限公司</t>
  </si>
  <si>
    <t>56858914-5</t>
  </si>
  <si>
    <t>(2014)城执字第949号</t>
  </si>
  <si>
    <t>青岛久红纺织品有限公司</t>
  </si>
  <si>
    <t>69034396-6</t>
  </si>
  <si>
    <t>青岛海都集团海梦圆大饭店有限公司</t>
  </si>
  <si>
    <t>55080352-9</t>
  </si>
  <si>
    <t>青岛泽雨汇源连锁超市有限公司</t>
  </si>
  <si>
    <t>57578939-9</t>
  </si>
  <si>
    <t>青岛三创人力资源有限公司</t>
  </si>
  <si>
    <t>06107343-0</t>
  </si>
  <si>
    <t>青岛德鹏冷藏食品有限公司</t>
    <phoneticPr fontId="2" type="noConversion"/>
  </si>
  <si>
    <t>67907565-7</t>
  </si>
  <si>
    <t>(2014)城执字第01187号</t>
  </si>
  <si>
    <t>青岛铭众电子有限公司</t>
  </si>
  <si>
    <t>56858150-6</t>
  </si>
  <si>
    <t>(2015)城执字第00154号</t>
  </si>
  <si>
    <t>(2015)城执字第00153号</t>
  </si>
  <si>
    <t>(2015)城执字第00155号</t>
  </si>
  <si>
    <t>上海沐川生物科技有限公司</t>
  </si>
  <si>
    <t>57745553-6</t>
  </si>
  <si>
    <t>邢台市鼎盛印刷有限责任公司</t>
  </si>
  <si>
    <t>77619898-2</t>
  </si>
  <si>
    <t>南昌荣辉彩印有限公司</t>
  </si>
  <si>
    <t>58401126-3</t>
  </si>
  <si>
    <t>青岛华泰隆装饰工程有限公司</t>
  </si>
  <si>
    <t>78374259-5</t>
  </si>
  <si>
    <t>(2015)城执字第00452号</t>
  </si>
  <si>
    <t>青岛泰隆国际商业广场有限公司</t>
  </si>
  <si>
    <t>56115702-4</t>
  </si>
  <si>
    <t>青岛华泰隆市场经营服务有限公司</t>
  </si>
  <si>
    <t>76670207-3</t>
  </si>
  <si>
    <t>乳山泰隆鑫港大饭店有限公司</t>
  </si>
  <si>
    <t>67680786-7</t>
  </si>
  <si>
    <t>(2015)城执字第00026号</t>
  </si>
  <si>
    <t>(2015)城执字第00453号</t>
  </si>
  <si>
    <t>青岛沃海置业有限公司</t>
  </si>
  <si>
    <t>78758474-X</t>
  </si>
  <si>
    <t>(2015)城执字第903号</t>
  </si>
  <si>
    <t>淮安市瑞达混凝土有限公司</t>
  </si>
  <si>
    <t>67704384-6</t>
  </si>
  <si>
    <t>(2015)城执字第615号</t>
  </si>
  <si>
    <t>青岛青缘建筑安装工程有限公司</t>
  </si>
  <si>
    <t>72559178-4</t>
  </si>
  <si>
    <t>青岛新 时代通成物流有限公司</t>
  </si>
  <si>
    <t>55398668-2</t>
  </si>
  <si>
    <t>青岛乾源精密模具有限公司</t>
  </si>
  <si>
    <t>55399356-7</t>
  </si>
  <si>
    <t>56471121-1</t>
  </si>
  <si>
    <t>青岛青蓝时装有限公司</t>
  </si>
  <si>
    <t>78037672-9</t>
  </si>
  <si>
    <t>青岛华文制衣有限公司</t>
  </si>
  <si>
    <t>69377904-4</t>
  </si>
  <si>
    <t>青岛振瀚工艺品有限公司</t>
  </si>
  <si>
    <t>56474030-3</t>
  </si>
  <si>
    <t>青岛尊和投资有限公司</t>
  </si>
  <si>
    <t>55083871-3</t>
  </si>
  <si>
    <t>青岛市城阳区棘洪滩街道赵家堰社区居民委员会 </t>
  </si>
  <si>
    <t>79750634-X </t>
  </si>
  <si>
    <t>青岛振兴纸管有限公司</t>
  </si>
  <si>
    <t>71804663-0</t>
  </si>
  <si>
    <t>(2015)城执字第305号</t>
  </si>
  <si>
    <t>济宁龙腾钢构幕墙工程有限公司</t>
  </si>
  <si>
    <t>26711415-4</t>
  </si>
  <si>
    <t>青岛银滩纺织服饰有限公司</t>
  </si>
  <si>
    <t>05305290-4</t>
  </si>
  <si>
    <t>55774249-0</t>
    <phoneticPr fontId="3" type="noConversion"/>
  </si>
  <si>
    <t>05624800-5</t>
    <phoneticPr fontId="3" type="noConversion"/>
  </si>
  <si>
    <t>68069691-X</t>
    <phoneticPr fontId="3" type="noConversion"/>
  </si>
  <si>
    <t>77352762-1</t>
    <phoneticPr fontId="3" type="noConversion"/>
  </si>
  <si>
    <t>61433834-8</t>
    <phoneticPr fontId="3" type="noConversion"/>
  </si>
  <si>
    <t>青岛市城阳区人民法院</t>
    <phoneticPr fontId="2" type="noConversion"/>
  </si>
  <si>
    <t>吴贤淑</t>
    <phoneticPr fontId="3" type="noConversion"/>
  </si>
  <si>
    <t>安荣浩</t>
    <phoneticPr fontId="3" type="noConversion"/>
  </si>
  <si>
    <t>刘宏本</t>
    <phoneticPr fontId="3" type="noConversion"/>
  </si>
  <si>
    <t>刘开琨</t>
    <phoneticPr fontId="3" type="noConversion"/>
  </si>
  <si>
    <t>罗万海</t>
    <phoneticPr fontId="3" type="noConversion"/>
  </si>
  <si>
    <t>冷咏</t>
    <phoneticPr fontId="3" type="noConversion"/>
  </si>
  <si>
    <t>刘天力</t>
    <phoneticPr fontId="3" type="noConversion"/>
  </si>
  <si>
    <t>刘安福</t>
    <phoneticPr fontId="3" type="noConversion"/>
  </si>
  <si>
    <t>李绍仁</t>
    <phoneticPr fontId="3" type="noConversion"/>
  </si>
  <si>
    <t>陈伟</t>
    <phoneticPr fontId="3" type="noConversion"/>
  </si>
  <si>
    <t>李美霞</t>
    <phoneticPr fontId="3" type="noConversion"/>
  </si>
  <si>
    <t>陈圣当</t>
    <phoneticPr fontId="3" type="noConversion"/>
  </si>
  <si>
    <t>叶德连</t>
    <phoneticPr fontId="3" type="noConversion"/>
  </si>
  <si>
    <t>王进德</t>
    <phoneticPr fontId="3" type="noConversion"/>
  </si>
  <si>
    <t>王雪道</t>
    <phoneticPr fontId="3" type="noConversion"/>
  </si>
  <si>
    <t>盖德先</t>
    <phoneticPr fontId="3" type="noConversion"/>
  </si>
  <si>
    <t>程祥</t>
    <phoneticPr fontId="3" type="noConversion"/>
  </si>
  <si>
    <t>王亚平</t>
    <phoneticPr fontId="3" type="noConversion"/>
  </si>
  <si>
    <t>包红权</t>
    <phoneticPr fontId="3" type="noConversion"/>
  </si>
  <si>
    <t>詹雄</t>
    <phoneticPr fontId="3" type="noConversion"/>
  </si>
  <si>
    <t>吴昌官</t>
    <phoneticPr fontId="3" type="noConversion"/>
  </si>
  <si>
    <t>魏陈财</t>
    <phoneticPr fontId="3" type="noConversion"/>
  </si>
  <si>
    <t>陈妙灿</t>
    <phoneticPr fontId="3" type="noConversion"/>
  </si>
  <si>
    <t>何孙彬</t>
    <phoneticPr fontId="3" type="noConversion"/>
  </si>
  <si>
    <t>魏孙芳</t>
    <phoneticPr fontId="3" type="noConversion"/>
  </si>
  <si>
    <t xml:space="preserve">朱正华 </t>
    <phoneticPr fontId="3" type="noConversion"/>
  </si>
  <si>
    <t>赵人余</t>
    <phoneticPr fontId="3" type="noConversion"/>
  </si>
  <si>
    <t>纪晓东</t>
    <phoneticPr fontId="3" type="noConversion"/>
  </si>
  <si>
    <t>于福敏</t>
    <phoneticPr fontId="3" type="noConversion"/>
  </si>
  <si>
    <t>张健</t>
    <phoneticPr fontId="3" type="noConversion"/>
  </si>
  <si>
    <t>杨恩英</t>
    <phoneticPr fontId="3" type="noConversion"/>
  </si>
  <si>
    <t>张双双</t>
    <phoneticPr fontId="3" type="noConversion"/>
  </si>
  <si>
    <t>高敬池</t>
    <phoneticPr fontId="3" type="noConversion"/>
  </si>
  <si>
    <t>郭衍群</t>
    <phoneticPr fontId="3" type="noConversion"/>
  </si>
  <si>
    <t>江崇利</t>
    <phoneticPr fontId="3" type="noConversion"/>
  </si>
  <si>
    <t>吕文晓</t>
    <phoneticPr fontId="3" type="noConversion"/>
  </si>
  <si>
    <t>高延年</t>
    <phoneticPr fontId="3" type="noConversion"/>
  </si>
  <si>
    <t>刘宝本</t>
    <phoneticPr fontId="3" type="noConversion"/>
  </si>
  <si>
    <t>屈岩</t>
    <phoneticPr fontId="3" type="noConversion"/>
  </si>
  <si>
    <t>李世哲</t>
    <phoneticPr fontId="3" type="noConversion"/>
  </si>
  <si>
    <t>李新海</t>
    <phoneticPr fontId="3" type="noConversion"/>
  </si>
  <si>
    <t>纪春霞</t>
    <phoneticPr fontId="3" type="noConversion"/>
  </si>
  <si>
    <t>周正伟</t>
    <phoneticPr fontId="3" type="noConversion"/>
  </si>
  <si>
    <t>刘丽</t>
    <phoneticPr fontId="3" type="noConversion"/>
  </si>
  <si>
    <t>姬广星</t>
    <phoneticPr fontId="3" type="noConversion"/>
  </si>
  <si>
    <t>金京日</t>
    <phoneticPr fontId="3" type="noConversion"/>
  </si>
  <si>
    <t>刘缚鹏</t>
    <phoneticPr fontId="3" type="noConversion"/>
  </si>
  <si>
    <t>刘永平</t>
    <phoneticPr fontId="3" type="noConversion"/>
  </si>
  <si>
    <t>张梁</t>
    <phoneticPr fontId="3" type="noConversion"/>
  </si>
  <si>
    <t>中堀峰</t>
    <phoneticPr fontId="3" type="noConversion"/>
  </si>
  <si>
    <t>胡培玲</t>
    <phoneticPr fontId="3" type="noConversion"/>
  </si>
  <si>
    <t>李殷彬</t>
    <phoneticPr fontId="3" type="noConversion"/>
  </si>
  <si>
    <t>邢军</t>
    <phoneticPr fontId="3" type="noConversion"/>
  </si>
  <si>
    <t>林载玄</t>
    <phoneticPr fontId="3" type="noConversion"/>
  </si>
  <si>
    <t>宋晓山</t>
    <phoneticPr fontId="3" type="noConversion"/>
  </si>
  <si>
    <t>王敦良</t>
    <phoneticPr fontId="3" type="noConversion"/>
  </si>
  <si>
    <t>李东春</t>
    <phoneticPr fontId="3" type="noConversion"/>
  </si>
  <si>
    <t>曲立刚</t>
    <phoneticPr fontId="3" type="noConversion"/>
  </si>
  <si>
    <t>李琦</t>
    <phoneticPr fontId="3" type="noConversion"/>
  </si>
  <si>
    <t>何建涛</t>
    <phoneticPr fontId="3" type="noConversion"/>
  </si>
  <si>
    <t>黄秀生</t>
    <phoneticPr fontId="3" type="noConversion"/>
  </si>
  <si>
    <t>马文佳</t>
    <phoneticPr fontId="3" type="noConversion"/>
  </si>
  <si>
    <t>秦成甫</t>
    <phoneticPr fontId="3" type="noConversion"/>
  </si>
  <si>
    <t>金炳元</t>
    <phoneticPr fontId="3" type="noConversion"/>
  </si>
  <si>
    <t>金春玉</t>
    <phoneticPr fontId="3" type="noConversion"/>
  </si>
  <si>
    <t>赵振木</t>
    <phoneticPr fontId="3" type="noConversion"/>
  </si>
  <si>
    <t>张德厚</t>
    <phoneticPr fontId="3" type="noConversion"/>
  </si>
  <si>
    <t>金铉基</t>
    <phoneticPr fontId="3" type="noConversion"/>
  </si>
  <si>
    <t>林黎勇</t>
    <phoneticPr fontId="3" type="noConversion"/>
  </si>
  <si>
    <t>胡景何</t>
    <phoneticPr fontId="3" type="noConversion"/>
  </si>
  <si>
    <t>翟厚圣</t>
    <phoneticPr fontId="3" type="noConversion"/>
  </si>
  <si>
    <t>王锡庆</t>
    <phoneticPr fontId="3" type="noConversion"/>
  </si>
  <si>
    <t>常书勇</t>
    <phoneticPr fontId="3" type="noConversion"/>
  </si>
  <si>
    <t>王作宏</t>
    <phoneticPr fontId="3" type="noConversion"/>
  </si>
  <si>
    <t>王玉才</t>
    <phoneticPr fontId="3" type="noConversion"/>
  </si>
  <si>
    <t>张惠泉</t>
    <phoneticPr fontId="3" type="noConversion"/>
  </si>
  <si>
    <t>徐西娥</t>
    <phoneticPr fontId="3" type="noConversion"/>
  </si>
  <si>
    <t>章步潮</t>
    <phoneticPr fontId="3" type="noConversion"/>
  </si>
  <si>
    <t>陈谢清</t>
    <phoneticPr fontId="3" type="noConversion"/>
  </si>
  <si>
    <t>张周乐</t>
    <phoneticPr fontId="3" type="noConversion"/>
  </si>
  <si>
    <t>汤岳良</t>
    <phoneticPr fontId="3" type="noConversion"/>
  </si>
  <si>
    <t>孙团玉</t>
    <phoneticPr fontId="3" type="noConversion"/>
  </si>
  <si>
    <t>冷光云</t>
    <phoneticPr fontId="3" type="noConversion"/>
  </si>
  <si>
    <t>冷淑英</t>
    <phoneticPr fontId="3" type="noConversion"/>
  </si>
  <si>
    <t>李东雨</t>
    <phoneticPr fontId="3" type="noConversion"/>
  </si>
  <si>
    <t>赵英淑</t>
    <phoneticPr fontId="3" type="noConversion"/>
  </si>
  <si>
    <t>郭菜芹</t>
    <phoneticPr fontId="3" type="noConversion"/>
  </si>
  <si>
    <t>高在杓</t>
    <phoneticPr fontId="3" type="noConversion"/>
  </si>
  <si>
    <t>乌兰托娅</t>
    <phoneticPr fontId="3" type="noConversion"/>
  </si>
  <si>
    <t>崔相万（SANG  MAN  CHOI）</t>
    <phoneticPr fontId="3" type="noConversion"/>
  </si>
  <si>
    <t>权赫天</t>
    <phoneticPr fontId="3" type="noConversion"/>
  </si>
  <si>
    <t>徐平先</t>
    <phoneticPr fontId="3" type="noConversion"/>
  </si>
  <si>
    <t>郭方宗</t>
    <phoneticPr fontId="3" type="noConversion"/>
  </si>
  <si>
    <t>田延利</t>
    <phoneticPr fontId="3" type="noConversion"/>
  </si>
  <si>
    <t>俞太洙</t>
    <phoneticPr fontId="3" type="noConversion"/>
  </si>
  <si>
    <t>梁明柱</t>
    <phoneticPr fontId="3" type="noConversion"/>
  </si>
  <si>
    <t>王培先</t>
    <phoneticPr fontId="3" type="noConversion"/>
  </si>
  <si>
    <t>冉令亭</t>
    <phoneticPr fontId="3" type="noConversion"/>
  </si>
  <si>
    <t> 高哲雄</t>
    <phoneticPr fontId="3" type="noConversion"/>
  </si>
  <si>
    <t>王茜成</t>
    <phoneticPr fontId="3" type="noConversion"/>
  </si>
  <si>
    <t>孙传良</t>
    <phoneticPr fontId="3" type="noConversion"/>
  </si>
  <si>
    <t>权宁国</t>
    <phoneticPr fontId="3" type="noConversion"/>
  </si>
  <si>
    <t>李佳荣</t>
    <phoneticPr fontId="3" type="noConversion"/>
  </si>
  <si>
    <t>梁建明</t>
    <phoneticPr fontId="3" type="noConversion"/>
  </si>
  <si>
    <t>张友爱</t>
    <phoneticPr fontId="3" type="noConversion"/>
  </si>
  <si>
    <t>赵以昌</t>
    <phoneticPr fontId="3" type="noConversion"/>
  </si>
  <si>
    <t>李延刚</t>
    <phoneticPr fontId="3" type="noConversion"/>
  </si>
  <si>
    <t>肖世猛</t>
    <phoneticPr fontId="3" type="noConversion"/>
  </si>
  <si>
    <t>黄纪强</t>
    <phoneticPr fontId="3" type="noConversion"/>
  </si>
  <si>
    <t>张淑贞</t>
    <phoneticPr fontId="3" type="noConversion"/>
  </si>
  <si>
    <t>刘海廷</t>
    <phoneticPr fontId="3" type="noConversion"/>
  </si>
  <si>
    <t>纪城本</t>
    <phoneticPr fontId="3" type="noConversion"/>
  </si>
  <si>
    <t>任红梅</t>
    <phoneticPr fontId="3" type="noConversion"/>
  </si>
  <si>
    <t>周强</t>
    <phoneticPr fontId="3" type="noConversion"/>
  </si>
  <si>
    <t>杨世宝</t>
    <phoneticPr fontId="3" type="noConversion"/>
  </si>
  <si>
    <t>李龙吉</t>
    <phoneticPr fontId="3" type="noConversion"/>
  </si>
  <si>
    <t xml:space="preserve">金炳一 </t>
    <phoneticPr fontId="3" type="noConversion"/>
  </si>
  <si>
    <t>王学绩</t>
    <phoneticPr fontId="3" type="noConversion"/>
  </si>
  <si>
    <t xml:space="preserve">  崔石培  </t>
    <phoneticPr fontId="3" type="noConversion"/>
  </si>
  <si>
    <t>刘元辉</t>
    <phoneticPr fontId="3" type="noConversion"/>
  </si>
  <si>
    <t>许秀梅</t>
    <phoneticPr fontId="3" type="noConversion"/>
  </si>
  <si>
    <t>叶镤</t>
    <phoneticPr fontId="3" type="noConversion"/>
  </si>
  <si>
    <t>崔今姬</t>
    <phoneticPr fontId="3" type="noConversion"/>
  </si>
  <si>
    <t>金赫基</t>
    <phoneticPr fontId="3" type="noConversion"/>
  </si>
  <si>
    <t>王本恒</t>
    <phoneticPr fontId="3" type="noConversion"/>
  </si>
  <si>
    <t>黄祖荣</t>
    <phoneticPr fontId="3" type="noConversion"/>
  </si>
  <si>
    <t>马东卫</t>
    <phoneticPr fontId="3" type="noConversion"/>
  </si>
  <si>
    <t>唐爱民</t>
    <phoneticPr fontId="3" type="noConversion"/>
  </si>
  <si>
    <t>裴莉</t>
    <phoneticPr fontId="3" type="noConversion"/>
  </si>
  <si>
    <t>段存寿</t>
    <phoneticPr fontId="3" type="noConversion"/>
  </si>
  <si>
    <t>蒋光辉</t>
    <phoneticPr fontId="3" type="noConversion"/>
  </si>
  <si>
    <t>李赞端</t>
    <phoneticPr fontId="3" type="noConversion"/>
  </si>
  <si>
    <t>金根守</t>
    <phoneticPr fontId="3" type="noConversion"/>
  </si>
  <si>
    <t>崔宪</t>
    <phoneticPr fontId="3" type="noConversion"/>
  </si>
  <si>
    <t>孙晓</t>
    <phoneticPr fontId="3" type="noConversion"/>
  </si>
  <si>
    <t>马兴林</t>
    <phoneticPr fontId="3" type="noConversion"/>
  </si>
  <si>
    <t>孔令奇</t>
    <phoneticPr fontId="3" type="noConversion"/>
  </si>
  <si>
    <t>孙洁</t>
    <phoneticPr fontId="3" type="noConversion"/>
  </si>
  <si>
    <t>周明德</t>
    <phoneticPr fontId="3" type="noConversion"/>
  </si>
  <si>
    <t>金学民</t>
    <phoneticPr fontId="3" type="noConversion"/>
  </si>
  <si>
    <t>刘小妮</t>
    <phoneticPr fontId="3" type="noConversion"/>
  </si>
  <si>
    <t>范秀芹</t>
    <phoneticPr fontId="3" type="noConversion"/>
  </si>
  <si>
    <t>聂玲红</t>
    <phoneticPr fontId="3" type="noConversion"/>
  </si>
  <si>
    <t>宫文红</t>
    <phoneticPr fontId="3" type="noConversion"/>
  </si>
  <si>
    <t>潘奇舟</t>
    <phoneticPr fontId="3" type="noConversion"/>
  </si>
  <si>
    <t>于海廷</t>
    <phoneticPr fontId="3" type="noConversion"/>
  </si>
  <si>
    <t>张红军</t>
    <phoneticPr fontId="3" type="noConversion"/>
  </si>
  <si>
    <t>于文斌</t>
    <phoneticPr fontId="3" type="noConversion"/>
  </si>
  <si>
    <t>刘霞</t>
    <phoneticPr fontId="3" type="noConversion"/>
  </si>
  <si>
    <t>ARITA  RYUJI (有田龍二)</t>
    <phoneticPr fontId="3" type="noConversion"/>
  </si>
  <si>
    <t>徐海</t>
    <phoneticPr fontId="3" type="noConversion"/>
  </si>
  <si>
    <t>姜震</t>
    <phoneticPr fontId="3" type="noConversion"/>
  </si>
  <si>
    <t>李志刚</t>
    <phoneticPr fontId="3" type="noConversion"/>
  </si>
  <si>
    <t>胡孝森</t>
    <phoneticPr fontId="3" type="noConversion"/>
  </si>
  <si>
    <t>纪秋花</t>
    <phoneticPr fontId="3" type="noConversion"/>
  </si>
  <si>
    <t>唐威</t>
    <phoneticPr fontId="3" type="noConversion"/>
  </si>
  <si>
    <t>矫学臣</t>
    <phoneticPr fontId="3" type="noConversion"/>
  </si>
  <si>
    <t xml:space="preserve">张秀英     </t>
    <phoneticPr fontId="3" type="noConversion"/>
  </si>
  <si>
    <t>67179984-5</t>
    <phoneticPr fontId="3" type="noConversion"/>
  </si>
  <si>
    <t>71804055-4</t>
    <phoneticPr fontId="3" type="noConversion"/>
  </si>
  <si>
    <t>69719624-1</t>
    <phoneticPr fontId="3" type="noConversion"/>
  </si>
  <si>
    <t>77025491-2</t>
    <phoneticPr fontId="3" type="noConversion"/>
  </si>
  <si>
    <t>78374585-X</t>
    <phoneticPr fontId="3" type="noConversion"/>
  </si>
  <si>
    <t>56471121-1</t>
    <phoneticPr fontId="3" type="noConversion"/>
  </si>
  <si>
    <t>75693617-5</t>
    <phoneticPr fontId="3" type="noConversion"/>
  </si>
  <si>
    <t>78756460-X</t>
    <phoneticPr fontId="3" type="noConversion"/>
  </si>
  <si>
    <t>59900033-X</t>
    <phoneticPr fontId="3" type="noConversion"/>
  </si>
  <si>
    <t>66788563-6</t>
    <phoneticPr fontId="3" type="noConversion"/>
  </si>
  <si>
    <t>26711415-4</t>
    <phoneticPr fontId="3" type="noConversion"/>
  </si>
  <si>
    <t>第1-10批失信被执行人名单（法人或其他组织）</t>
    <phoneticPr fontId="1" type="noConversion"/>
  </si>
  <si>
    <t>(2013)北执字第1109号</t>
  </si>
  <si>
    <t>(2014)北执字第112号</t>
  </si>
  <si>
    <t>(2014)北执字第506号</t>
  </si>
  <si>
    <t>(2014)北执字第584号</t>
  </si>
  <si>
    <t>(2014)北执字第136号</t>
  </si>
  <si>
    <t>(2014)北执字第250号</t>
  </si>
  <si>
    <t>(2014)北执字第281号</t>
  </si>
  <si>
    <t>(2014)北执字第456号</t>
  </si>
  <si>
    <t>(2014)北执字第845号</t>
  </si>
  <si>
    <t>(2012)北执字第1268号</t>
  </si>
  <si>
    <t>(2014)北执字第641号</t>
  </si>
  <si>
    <t>(2014)北执字第181号</t>
  </si>
  <si>
    <t>(2014)北执字第246号</t>
  </si>
  <si>
    <t>(2014)北执字第1043号</t>
  </si>
  <si>
    <t>(2014)北执字第1039号</t>
  </si>
  <si>
    <t>(2014)北执字第1041号</t>
  </si>
  <si>
    <t>(2014)北执字第1303号</t>
  </si>
  <si>
    <t>(2014)北执字第981号</t>
  </si>
  <si>
    <t>(2014)北执字第1245号</t>
  </si>
  <si>
    <t>(2013)北执字第1419号</t>
  </si>
  <si>
    <t>(2007)北执字第351号</t>
  </si>
  <si>
    <t>(2014)北执字第657号</t>
  </si>
  <si>
    <t>(2013)北执字第1803号</t>
  </si>
  <si>
    <t>(2014)北执字第1518号</t>
  </si>
  <si>
    <t>(2014)北执字第968号</t>
  </si>
  <si>
    <t>(2014)北执字第1989号</t>
  </si>
  <si>
    <t>(2014)北执字第1859号</t>
  </si>
  <si>
    <t>(2014)北执字第2010号</t>
  </si>
  <si>
    <t>(2013)北执字第671号</t>
  </si>
  <si>
    <t>(2014)北执字第1079号</t>
  </si>
  <si>
    <t>(2014)北执字第680号</t>
  </si>
  <si>
    <t>(2014)北执字第1292号</t>
  </si>
  <si>
    <t>(2012)北执字第726号</t>
  </si>
  <si>
    <t>(2014)北执字第892号</t>
  </si>
  <si>
    <t>(2014)北执字第974号</t>
  </si>
  <si>
    <t>(2014)北执字第1198号</t>
  </si>
  <si>
    <t>(2014)北执字第1688号</t>
  </si>
  <si>
    <t>(2014)北执字第1366号</t>
  </si>
  <si>
    <t>(2014)北执字第1774号</t>
  </si>
  <si>
    <t>(2014)北执字第1562号</t>
  </si>
  <si>
    <t>(2014)北执字第1847号</t>
  </si>
  <si>
    <t>(2014)北执字第247号</t>
  </si>
  <si>
    <t>(2013)北执字第1668号</t>
  </si>
  <si>
    <t>(2013)北执字第1495号</t>
  </si>
  <si>
    <t>(2013)北执字第1497号</t>
  </si>
  <si>
    <t>(2013)北执字第1499号</t>
  </si>
  <si>
    <t>(2013)北执字第1501号</t>
  </si>
  <si>
    <t>(2013)北执字第1503号</t>
  </si>
  <si>
    <t>(2013)北执字第1505号</t>
  </si>
  <si>
    <t>(2013)北执字第1507号</t>
  </si>
  <si>
    <t>(2013)北执字第1509号</t>
  </si>
  <si>
    <t>(2013)北执字第1511号</t>
  </si>
  <si>
    <t>(2015)北执字第33号</t>
  </si>
  <si>
    <t>(2015)北执字第312号</t>
  </si>
  <si>
    <t>(2014)北执字第795号</t>
  </si>
  <si>
    <t>(2015)北执字第407号</t>
  </si>
  <si>
    <t>(2015)北执字第570号</t>
  </si>
  <si>
    <t>(2015)北执字第93号</t>
  </si>
  <si>
    <t>(2015)北执字第505号</t>
  </si>
  <si>
    <t>(2012)四法执字第383号</t>
  </si>
  <si>
    <t>(2014)李执字第140号</t>
  </si>
  <si>
    <t>(2013)李执字第888号 </t>
  </si>
  <si>
    <t>(2013)李执字第382号</t>
  </si>
  <si>
    <t>(2012)崂执字第00140号</t>
  </si>
  <si>
    <t>(2012)崂执字第00131号</t>
  </si>
  <si>
    <t>(2011)崂执字第01234号</t>
  </si>
  <si>
    <t>(2010)崂执字第00853号</t>
  </si>
  <si>
    <t>(2013)崂执字第00822号</t>
  </si>
  <si>
    <t>(2013)崂执字第00359号</t>
  </si>
  <si>
    <t>(2012)崂执字第01085号</t>
  </si>
  <si>
    <t>(2010)崂执字第465</t>
  </si>
  <si>
    <t>(2014)崂执字第3号</t>
  </si>
  <si>
    <t>(2010)崂执字第69号</t>
  </si>
  <si>
    <t>(2011)崂执字第703号</t>
  </si>
  <si>
    <t>(2014)崂执字第1040号</t>
  </si>
  <si>
    <t>(2014)崂执字746号</t>
  </si>
  <si>
    <t>(2015)崂执字第274号</t>
  </si>
  <si>
    <t>(2014)崂执字第290号</t>
  </si>
  <si>
    <t>(2014)崂执字第506号</t>
  </si>
  <si>
    <t>(2014)崂执字第76号</t>
  </si>
  <si>
    <t>(2015)崂执字第51号</t>
  </si>
  <si>
    <t>(2014)崂执字第237号</t>
  </si>
  <si>
    <t>(2015)崂执字第273号</t>
  </si>
  <si>
    <t>(2012)城执字第00436号</t>
  </si>
  <si>
    <t>(2014)城执字第228号</t>
  </si>
  <si>
    <t>(2013)城执字第1035号</t>
  </si>
  <si>
    <t>(2013)城执字第1926号</t>
  </si>
  <si>
    <t>(2014)城行执字第18号</t>
  </si>
  <si>
    <t>(2014)城执字第914号</t>
  </si>
  <si>
    <t>(2013)城执字第1891号</t>
  </si>
  <si>
    <t>(2013)城执字第1350号</t>
  </si>
  <si>
    <t>(2014)城执字第37号</t>
  </si>
  <si>
    <t>(2014)城执字第240号</t>
  </si>
  <si>
    <t>(2014)城执字第350号</t>
  </si>
  <si>
    <t>(2014)城执字第445号</t>
  </si>
  <si>
    <t>(2014)城执字第452号</t>
  </si>
  <si>
    <t>(2013)城执字第1078号</t>
  </si>
  <si>
    <t>(2013)城执字第883号</t>
  </si>
  <si>
    <t>(2014)城执字第429号</t>
  </si>
  <si>
    <t>(2012)城执字第1532号</t>
  </si>
  <si>
    <t>(2014)城执字第1059号</t>
  </si>
  <si>
    <t>(2014)城执字第848号</t>
  </si>
  <si>
    <t>(2014)城执字第1216号</t>
  </si>
  <si>
    <t>(2014)城执字第1706号</t>
  </si>
  <si>
    <t>(2014)城执字第1707号</t>
  </si>
  <si>
    <t>(2014)城执字第1708号</t>
  </si>
  <si>
    <t>(2014)城执字第1710号</t>
  </si>
  <si>
    <t>(2014)城执字第1491号</t>
  </si>
  <si>
    <t>(2014)城执字第906号</t>
  </si>
  <si>
    <t>(2011)城执字第512号</t>
  </si>
  <si>
    <t>(2014)城执字第1880号</t>
  </si>
  <si>
    <t>(2014)城执字第1493号</t>
  </si>
  <si>
    <t>(2014)城执字第1927号</t>
  </si>
  <si>
    <t>(2014)城执字第2042号</t>
  </si>
  <si>
    <t>(2014)城执字第1416号</t>
  </si>
  <si>
    <t>(2014)城执字第1353号</t>
  </si>
  <si>
    <t>(2014)城执字第1205号</t>
  </si>
  <si>
    <t>(2014)城执字第1419号</t>
  </si>
  <si>
    <t>(2014)城执字第1412号</t>
  </si>
  <si>
    <t>(2014)城执字第1990号</t>
  </si>
  <si>
    <t>(2014)城执字第1280号</t>
  </si>
  <si>
    <t>(2014)城执字第1689号</t>
  </si>
  <si>
    <t>(2014)城执字第1761号</t>
  </si>
  <si>
    <t>(2014)城执字第1631号</t>
  </si>
  <si>
    <t>(2014)城执字第1632号</t>
  </si>
  <si>
    <t>(2014)城执字第2082号</t>
  </si>
  <si>
    <t>(2014)城执字第1364号</t>
  </si>
  <si>
    <t>(2014)城执字第2194号</t>
  </si>
  <si>
    <t>(2014)城执字第2171号</t>
  </si>
  <si>
    <t>(2014)城执字第887号</t>
  </si>
  <si>
    <t>(2014)城执字第888号</t>
  </si>
  <si>
    <t>(2014)城执字第1786号</t>
  </si>
  <si>
    <t>(2015)城执字第157号</t>
  </si>
  <si>
    <t>(2007)城执字第937号</t>
  </si>
  <si>
    <t>(2015)城执字第738号</t>
  </si>
  <si>
    <t>(2015)城执字第312号</t>
  </si>
  <si>
    <t>(2015)城行执字第20号</t>
  </si>
  <si>
    <t>(2015)城执字第149号</t>
  </si>
  <si>
    <t>(2015)城执决字第886号</t>
  </si>
  <si>
    <t>(2015)城行执字第14号</t>
  </si>
  <si>
    <t>(2015)城执字第68号</t>
  </si>
  <si>
    <t>(2015)城执字第373号</t>
  </si>
  <si>
    <t>(2015)城执字第309号</t>
  </si>
  <si>
    <t>(2014)城执字第415号</t>
  </si>
  <si>
    <t>(2014)城执字第416号</t>
  </si>
  <si>
    <t>(2014)城执字第417号</t>
  </si>
  <si>
    <t>(2014)城执字第418号</t>
  </si>
  <si>
    <t>(2014)城执字第419号</t>
  </si>
  <si>
    <t>(2015)城执字第98号</t>
  </si>
  <si>
    <t>(2015)城执字第543号</t>
  </si>
  <si>
    <t>(2015)城执字第547号</t>
  </si>
  <si>
    <t>(2013)城执字第1324号</t>
  </si>
  <si>
    <t>(2015)城执字第297号</t>
  </si>
  <si>
    <t>(2015)城执字第122号</t>
  </si>
  <si>
    <t>(2015)城执字第50号</t>
  </si>
  <si>
    <t>(2015)城执字第744号</t>
  </si>
  <si>
    <t>(2015)城执字第794号</t>
  </si>
  <si>
    <t>(2015)城执字第434号</t>
  </si>
  <si>
    <t>(2015)城执字第748号</t>
  </si>
  <si>
    <t>(2015)城执字第1086号</t>
  </si>
  <si>
    <t>(2014)城执字第1904号</t>
  </si>
  <si>
    <t>(2014)城执字第1905号</t>
  </si>
  <si>
    <t>(2014)城执字第1906号</t>
  </si>
  <si>
    <t>(2014)城执字第1978号</t>
  </si>
  <si>
    <t>(2014)黄执字第2470号</t>
  </si>
  <si>
    <t>(2014)黄执字第2471号</t>
  </si>
  <si>
    <t>(2014)黄执字第231号</t>
  </si>
  <si>
    <t>(2014)黄执字第251号</t>
  </si>
  <si>
    <t>(2014)黄执字第1823号</t>
  </si>
  <si>
    <t>(2014)黄执字第2467号</t>
  </si>
  <si>
    <t>(2014)黄执字第3341号</t>
  </si>
  <si>
    <t>(2014)黄行执字第177号</t>
  </si>
  <si>
    <t>(2015)黄执字第678号</t>
  </si>
  <si>
    <t>(2015)黄执字第103号</t>
  </si>
  <si>
    <t>(2014)黄执字第600号</t>
  </si>
  <si>
    <t>(2014)黄执字第289号</t>
  </si>
  <si>
    <t>(2014)黄执字第3049号</t>
  </si>
  <si>
    <t>(2013)黄执字第3545号</t>
  </si>
  <si>
    <t>(2014)黄执字第300号</t>
  </si>
  <si>
    <t>(2014)黄行执字第17号</t>
  </si>
  <si>
    <t>(2015)黄执字第23号</t>
  </si>
  <si>
    <t>(2015)黄执字第97号</t>
  </si>
  <si>
    <t>(2015)黄执字第98号</t>
  </si>
  <si>
    <t>(2014)黄执字第586号</t>
  </si>
  <si>
    <t>(2014)黄执字第228号</t>
  </si>
  <si>
    <t>(2012)黄执字第1028号</t>
  </si>
  <si>
    <t>(2014)黄执字第7号</t>
  </si>
  <si>
    <t>(2014)黄执字第3944号</t>
  </si>
  <si>
    <t>(2014)黄执字第3974号</t>
  </si>
  <si>
    <t>(2014)黄执字第1296号</t>
  </si>
  <si>
    <t>(2014)黄执字第624号</t>
  </si>
  <si>
    <t>(2014)黄执字第932号</t>
  </si>
  <si>
    <t>(2014)黄执字第446号</t>
  </si>
  <si>
    <t>(2014)黄执字第1182号</t>
  </si>
  <si>
    <t>(2014)黄执字第3124号</t>
  </si>
  <si>
    <t>(2015)黄执字第504号</t>
  </si>
  <si>
    <t>(2015)黄执字第108号</t>
  </si>
  <si>
    <t>(2014)黄执字第4192号</t>
  </si>
  <si>
    <t>(2014)黄执字第1765号</t>
  </si>
  <si>
    <t>(2014)黄执字第464号</t>
  </si>
  <si>
    <t>(2014)黄执字第748号</t>
  </si>
  <si>
    <t>(2014)黄执字第2862号</t>
  </si>
  <si>
    <t>(2014)黄执字第1908号</t>
  </si>
  <si>
    <t>(2014)黄执字第4008号</t>
  </si>
  <si>
    <t>(2015)黄执字第1131号</t>
  </si>
  <si>
    <t>(2014)黄执字第2488号</t>
  </si>
  <si>
    <t>(2014)黄执字第3122号</t>
  </si>
  <si>
    <t>(2014)黄执字第2496号</t>
  </si>
  <si>
    <t>(2014)黄执字第2588号</t>
  </si>
  <si>
    <t>(2014)黄执字第1228号</t>
  </si>
  <si>
    <t>(2015)黄执字第360号</t>
  </si>
  <si>
    <t>(2015)黄执字第220号</t>
  </si>
  <si>
    <t>(2015)黄执字第1120号</t>
  </si>
  <si>
    <t>(2014)黄执字第1178号</t>
  </si>
  <si>
    <t>(2014)黄执字第668号</t>
  </si>
  <si>
    <t>(2014)黄执字第740号</t>
  </si>
  <si>
    <t>(2014)黄行执字第174号</t>
  </si>
  <si>
    <t>(2012)即执字第1688号</t>
  </si>
  <si>
    <t xml:space="preserve">(2012)即调执字第00085号  </t>
  </si>
  <si>
    <t xml:space="preserve">(2015)即调执字第00368号  </t>
  </si>
  <si>
    <t xml:space="preserve">(2012)即执字第00159号  </t>
  </si>
  <si>
    <t>(2014)即执字第943号</t>
  </si>
  <si>
    <t>(2014)即执字第799号</t>
  </si>
  <si>
    <t xml:space="preserve">(2015)即调执字第00307号  </t>
  </si>
  <si>
    <t xml:space="preserve">(2015)即执字第01017号  </t>
  </si>
  <si>
    <t>(2012)即执字第122号</t>
  </si>
  <si>
    <t>(2014)即执字第411号</t>
  </si>
  <si>
    <t>(2013)即调执字第948号</t>
  </si>
  <si>
    <t>(2011)即执字第2069号</t>
  </si>
  <si>
    <t>(2013)即执字第1601号</t>
  </si>
  <si>
    <t>(2011)即执字第1264号</t>
  </si>
  <si>
    <t>(2011)即执字第1712号</t>
  </si>
  <si>
    <t>(2014)即调执字第797号</t>
  </si>
  <si>
    <t>(2014)即执字第145号</t>
  </si>
  <si>
    <t>(2013)即执字第59号</t>
  </si>
  <si>
    <t>(2014)即执字第597号</t>
  </si>
  <si>
    <t>(2014)即执字第352号</t>
  </si>
  <si>
    <t>(2014)即执字第913号</t>
  </si>
  <si>
    <t>(2014)即执字第1458号</t>
  </si>
  <si>
    <t>(2014)即调执字第549号</t>
  </si>
  <si>
    <t>(2014)即执字第1205号</t>
  </si>
  <si>
    <t>(2015)即执字第667号</t>
  </si>
  <si>
    <t>(2014)即调执字第914号</t>
  </si>
  <si>
    <t>(2015)即执字第84号</t>
  </si>
  <si>
    <t>(2015)即执字第1074号</t>
  </si>
  <si>
    <t>(2015)即执字第749号</t>
  </si>
  <si>
    <t>(2012)即执字第264号</t>
  </si>
  <si>
    <t>(2013)即执字第149号</t>
  </si>
  <si>
    <t>(2014)即调执字第795号</t>
  </si>
  <si>
    <t>(2014)即调执字第1028号</t>
  </si>
  <si>
    <t>(2014)即执字第902号</t>
  </si>
  <si>
    <t>(2015)即调执字第421号</t>
  </si>
  <si>
    <t>(2015)即执字第974号</t>
  </si>
  <si>
    <t>(2014)即执字第368号</t>
  </si>
  <si>
    <t>(2014)即执字第365号</t>
  </si>
  <si>
    <t>(2015)即执字第35号</t>
  </si>
  <si>
    <t>(2014)胶执字第317号</t>
  </si>
  <si>
    <t>(2014)胶执字第137号</t>
  </si>
  <si>
    <t>(2014)胶执字第163号</t>
  </si>
  <si>
    <t>(2014)胶执字第451号</t>
  </si>
  <si>
    <t>(2014)胶执字第593号</t>
  </si>
  <si>
    <t>(2014)胶执字第465号</t>
  </si>
  <si>
    <t>(2014)胶执字第513号</t>
  </si>
  <si>
    <t>(2014)胶执字第419号</t>
  </si>
  <si>
    <t>(2014)胶执字第171号</t>
  </si>
  <si>
    <t>(2014)胶执字第63号</t>
  </si>
  <si>
    <t>(2014)胶执字第615号</t>
  </si>
  <si>
    <t>(2014)胶执字第613号</t>
  </si>
  <si>
    <t>(2014)胶执字第425号</t>
  </si>
  <si>
    <t>(2014)胶执字第427号</t>
  </si>
  <si>
    <t>(2014)胶执字第841号</t>
  </si>
  <si>
    <t>(2014)胶执字第291号</t>
  </si>
  <si>
    <t>(2014)胶执字第515号</t>
  </si>
  <si>
    <t>(2014)胶执字第839号</t>
  </si>
  <si>
    <t>(2014)胶执字第286号</t>
  </si>
  <si>
    <t>(2014)胶执字第423号</t>
  </si>
  <si>
    <t>(2014)胶执字第55号</t>
  </si>
  <si>
    <t>(2013)胶执字第1751号</t>
  </si>
  <si>
    <t>(2013)胶执字第1231号</t>
  </si>
  <si>
    <t>(2014)胶执字第259号</t>
  </si>
  <si>
    <t>(2014)胶执字第111号</t>
  </si>
  <si>
    <t>(2014)胶执字第409号</t>
  </si>
  <si>
    <t>(2014)胶执字第379号</t>
  </si>
  <si>
    <t>(2014)胶执字第83号</t>
  </si>
  <si>
    <t>(2014)胶执字第35号</t>
  </si>
  <si>
    <t>(2014)胶执字第495号</t>
  </si>
  <si>
    <t>(2014)胶执字第630号</t>
  </si>
  <si>
    <t>(2014)胶执字第639号</t>
  </si>
  <si>
    <t>(2014)胶执字第149号</t>
  </si>
  <si>
    <t>(2014)胶执字第7号</t>
  </si>
  <si>
    <t>(2014)胶执字第9号</t>
  </si>
  <si>
    <t>(2014)胶执字第11号</t>
  </si>
  <si>
    <t>(2014)胶执字第201号</t>
  </si>
  <si>
    <t>(2014)胶执字第381号</t>
  </si>
  <si>
    <t>(2014)胶执字第612号</t>
  </si>
  <si>
    <t>(2014)胶执字第610号</t>
  </si>
  <si>
    <t>(2014)胶执字第606号</t>
  </si>
  <si>
    <t>(2014)胶执字第264号</t>
  </si>
  <si>
    <t>(2014)胶执字第180号</t>
  </si>
  <si>
    <t>(2014)胶执字第277号</t>
  </si>
  <si>
    <t>(2014)胶执字第368号</t>
  </si>
  <si>
    <t>(2014)胶执字第298号</t>
  </si>
  <si>
    <t>(2014)胶执字第616号</t>
  </si>
  <si>
    <t>(2014)胶执字第1294号</t>
  </si>
  <si>
    <t>(2014)胶执字第964号</t>
  </si>
  <si>
    <t>(2014)胶执字第1404号</t>
  </si>
  <si>
    <t>(2013)胶执字第1918号</t>
  </si>
  <si>
    <t>(2014)胶执字第664号</t>
  </si>
  <si>
    <t>(2014)胶执字第712号</t>
  </si>
  <si>
    <t>(2014)胶执字第968号</t>
  </si>
  <si>
    <t>(2014)胶执字第1737号</t>
  </si>
  <si>
    <t>(2014)胶执字第1739号</t>
  </si>
  <si>
    <t>(2014)胶执字第1741号</t>
  </si>
  <si>
    <t>(2014)胶执字第1743号</t>
  </si>
  <si>
    <t>(2014)胶执字第1761号</t>
  </si>
  <si>
    <t>(2014)胶执字第1763号</t>
  </si>
  <si>
    <t>(2014)胶执字第1605号</t>
  </si>
  <si>
    <t>(2014)胶执字第768号</t>
  </si>
  <si>
    <t>(2014)胶执字第975号</t>
  </si>
  <si>
    <t>(2014)胶执字第1424号</t>
  </si>
  <si>
    <t>(2014)胶执字第996号</t>
  </si>
  <si>
    <t>(2014)胶执字第1925号</t>
  </si>
  <si>
    <t>(2014)胶执字第1884号</t>
  </si>
  <si>
    <t>(2014)胶执字第1896号</t>
  </si>
  <si>
    <t>(2014)胶执字第2096号</t>
  </si>
  <si>
    <t>(2014)胶执字第1992号</t>
  </si>
  <si>
    <t>(2014)胶执字第2078号</t>
  </si>
  <si>
    <t>(2014)胶执字第2086号</t>
  </si>
  <si>
    <t>(2014)胶执字第1251号</t>
  </si>
  <si>
    <t>(2009)胶执字第790号</t>
  </si>
  <si>
    <t>(2012)胶执字第1932号</t>
  </si>
  <si>
    <t>(2014)胶执字第1627号</t>
  </si>
  <si>
    <t>(2014)胶执字第1629号</t>
  </si>
  <si>
    <t>(2014)胶执字第1635号</t>
  </si>
  <si>
    <t>(2014)胶执字第1631号</t>
  </si>
  <si>
    <t>(2014)胶执字第1639号</t>
  </si>
  <si>
    <t>(2014)胶执字第1637号</t>
  </si>
  <si>
    <t>(2014)胶执字第1699号</t>
  </si>
  <si>
    <t>(2014)胶执字第1503号</t>
  </si>
  <si>
    <t>(2014)胶执字第1585号</t>
  </si>
  <si>
    <t>(2014)胶执字第1479号</t>
  </si>
  <si>
    <t>(2014)胶执字第1298号</t>
  </si>
  <si>
    <t>(2014)胶执字第1302号</t>
  </si>
  <si>
    <t>(2014)胶执字第1242号</t>
  </si>
  <si>
    <t>(2014)胶执字第1244号</t>
  </si>
  <si>
    <t>(2014)胶执字第1246号</t>
  </si>
  <si>
    <t>(2014)胶执字第1248号</t>
  </si>
  <si>
    <t>(2014)胶执字第1250号</t>
  </si>
  <si>
    <t>(2014)胶行执字第11号</t>
  </si>
  <si>
    <t>(2014)胶行执字第16号</t>
  </si>
  <si>
    <t>(2014)胶执字第1543号</t>
  </si>
  <si>
    <t>(2014)胶执字第1544号</t>
  </si>
  <si>
    <t>(2014)胶执字第1545号</t>
  </si>
  <si>
    <t>(2014)胶执字第1546号</t>
  </si>
  <si>
    <t>(2014)胶执字第1547号</t>
  </si>
  <si>
    <t>(2014)胶执字第1548号</t>
  </si>
  <si>
    <t>(2014)胶执字第1549号</t>
  </si>
  <si>
    <t>(2014)胶执字第1550号</t>
  </si>
  <si>
    <t>(2014)胶执字第1551号</t>
  </si>
  <si>
    <t>(2014)胶执字第字695号</t>
  </si>
  <si>
    <t>(2014)胶执字第695号</t>
  </si>
  <si>
    <t>(2014)胶执字第693号</t>
  </si>
  <si>
    <t>(2014)胶执字第2095号</t>
  </si>
  <si>
    <t>(2014)胶执字第1830号</t>
  </si>
  <si>
    <t>(2014)胶执字第2154号</t>
  </si>
  <si>
    <t>(2014)胶执字第2936号</t>
  </si>
  <si>
    <t>(2014)胶执字第1412号</t>
  </si>
  <si>
    <t>(2014)胶执字第1583号</t>
  </si>
  <si>
    <t>(2014)胶执字第1465号</t>
  </si>
  <si>
    <t>(2014)胶执字第1581号</t>
  </si>
  <si>
    <t>(2014)胶执字第3783号</t>
  </si>
  <si>
    <t>(2014)胶执字第1463号</t>
  </si>
  <si>
    <t>(2014)胶执字第1755号</t>
  </si>
  <si>
    <t>(2014)胶行执字第18号</t>
  </si>
  <si>
    <t>(2014)胶行执字第43号</t>
  </si>
  <si>
    <t>(2014)胶行执字第44号</t>
  </si>
  <si>
    <t>(2014)胶执字第2113号</t>
  </si>
  <si>
    <t>(2014)胶执字第2114号</t>
  </si>
  <si>
    <t>(2014)胶执字第2117号</t>
  </si>
  <si>
    <t>(2014)胶执字第2119号</t>
  </si>
  <si>
    <t>(2014)胶执字第2121号</t>
  </si>
  <si>
    <t>(2014)胶执字第2122号</t>
  </si>
  <si>
    <t>(2014)胶执字第2123号</t>
  </si>
  <si>
    <t>(2014)胶执字第2124号</t>
  </si>
  <si>
    <t>(2014)胶执字第2125号</t>
  </si>
  <si>
    <t>(2014)胶执字第2130号</t>
  </si>
  <si>
    <t>(2014)胶执字第2131号</t>
  </si>
  <si>
    <t>(2014)胶执字第2132号</t>
  </si>
  <si>
    <t>(2014)胶执字第2133号</t>
  </si>
  <si>
    <t>(2014)胶执字第2134号</t>
  </si>
  <si>
    <t>(2014)胶执字第2135号</t>
  </si>
  <si>
    <t>(2014)胶执字第2919号</t>
  </si>
  <si>
    <t>(2014)胶执字第2921号</t>
  </si>
  <si>
    <t>(2014)胶执字第2859号</t>
  </si>
  <si>
    <t>(2014)胶执字第1472号</t>
  </si>
  <si>
    <t>(2014)胶执字第2848号</t>
  </si>
  <si>
    <t>(2014)胶执字第1474号</t>
  </si>
  <si>
    <t>(2014)胶执字第1979号</t>
  </si>
  <si>
    <t>(2014)胶执字第1521号</t>
  </si>
  <si>
    <t>(2014)胶执字第3693号</t>
  </si>
  <si>
    <t>(2014)胶执字第2907号</t>
  </si>
  <si>
    <t>(2014)胶执字第2905号</t>
  </si>
  <si>
    <t>(2014)胶执字第2897号</t>
  </si>
  <si>
    <t>(2014)胶执字第2895号</t>
  </si>
  <si>
    <t>(2014)胶执字第1667号</t>
  </si>
  <si>
    <t>(2014)胶执字第1949号</t>
  </si>
  <si>
    <t>(2014)胶执字第1957号</t>
  </si>
  <si>
    <t>(2014)胶执字第2109号</t>
  </si>
  <si>
    <t>(2014)胶执字第2081号</t>
  </si>
  <si>
    <t>(2014)胶执字第2103号</t>
  </si>
  <si>
    <t>(2014)胶执字第1889号</t>
  </si>
  <si>
    <t>(2014)胶执字第1505号</t>
  </si>
  <si>
    <t>(2014)胶执字第2825号</t>
  </si>
  <si>
    <t>(2014)胶执字第2827号</t>
  </si>
  <si>
    <t>(2014)胶执字第3691号</t>
  </si>
  <si>
    <t>(2014)胶执字第1653号</t>
  </si>
  <si>
    <t>(2014)胶执字第1655号</t>
  </si>
  <si>
    <t>(2014)胶执字第1657号</t>
  </si>
  <si>
    <t>(2014)胶执字第1659号</t>
  </si>
  <si>
    <t>(2014)胶执字第2093号</t>
  </si>
  <si>
    <t>(2014)胶执字第2769号</t>
  </si>
  <si>
    <t>(2014)胶执字第3745号</t>
  </si>
  <si>
    <t>(2014)胶执字第1897号</t>
  </si>
  <si>
    <t>(2014)胶执字第943号</t>
  </si>
  <si>
    <t>(2014)胶执字第3778号</t>
  </si>
  <si>
    <t>(2014)胶执字第2072号</t>
  </si>
  <si>
    <t>(2014)胶执字第2830号</t>
  </si>
  <si>
    <t>(2014)胶执字第2832号</t>
  </si>
  <si>
    <t>(2014)胶执字第2894号</t>
  </si>
  <si>
    <t>(2014)胶执字第2896号</t>
  </si>
  <si>
    <t>(2014)胶执字第2898号</t>
  </si>
  <si>
    <t>(2014)胶执字第2900号</t>
  </si>
  <si>
    <t>(2014)胶执字第2908号</t>
  </si>
  <si>
    <t>(2014)胶执字第3750号</t>
  </si>
  <si>
    <t>(2014)胶执字第1510号</t>
  </si>
  <si>
    <t>(2014)胶执字第1633号</t>
  </si>
  <si>
    <t>(2014)胶执字第1641号</t>
  </si>
  <si>
    <t>(2014)胶执字第1643号</t>
  </si>
  <si>
    <t>(2014)胶执字第1645号</t>
  </si>
  <si>
    <t>(2014)胶执字第1647号</t>
  </si>
  <si>
    <t>(2014)胶执字第1730号</t>
  </si>
  <si>
    <t>(2014)胶执字第1956号</t>
  </si>
  <si>
    <t>(2014)胶执字第2100号</t>
  </si>
  <si>
    <t>(2014)胶执字第2862号</t>
  </si>
  <si>
    <t>(2014)胶执字第2932号</t>
  </si>
  <si>
    <t>(2014)胶执字第3716号</t>
  </si>
  <si>
    <t>(2014)胶行执字第21号</t>
  </si>
  <si>
    <t>(2014)胶行执字第31号</t>
  </si>
  <si>
    <t>(2014)胶行执字第46号</t>
  </si>
  <si>
    <t>(2014)胶执字第1940号</t>
  </si>
  <si>
    <t>(2014)胶执字第3747号</t>
  </si>
  <si>
    <t>(2014)胶执字第2901号</t>
  </si>
  <si>
    <t>(2014)胶执字第2903号</t>
  </si>
  <si>
    <t>(2014)胶执字第2747号</t>
  </si>
  <si>
    <t>(2014)胶执字第2899号</t>
  </si>
  <si>
    <t>(2014)胶执字第1845号</t>
  </si>
  <si>
    <t>(2014)胶执字第2102号</t>
  </si>
  <si>
    <t>(2014)胶执字第3722号</t>
  </si>
  <si>
    <t>(2014)胶执字第1758号</t>
  </si>
  <si>
    <t>(2014)胶执字第1774号</t>
  </si>
  <si>
    <t>(2014)胶执字第1680号</t>
  </si>
  <si>
    <t>(2014)胶执字第1516号</t>
  </si>
  <si>
    <t>(2014)胶执字第3670号</t>
  </si>
  <si>
    <t>(2014)胶执字第2872号</t>
  </si>
  <si>
    <t>(2013)胶执字第922号</t>
  </si>
  <si>
    <t>(2014)胶执字第436号</t>
  </si>
  <si>
    <t>(2015)胶执字第70号</t>
  </si>
  <si>
    <t>(2011)胶执字第1915号</t>
  </si>
  <si>
    <t>(2015)胶执字第466号</t>
  </si>
  <si>
    <t>(2015)胶执字第277号</t>
  </si>
  <si>
    <t>(2015)胶执字第1006号</t>
  </si>
  <si>
    <t>(2015)胶执字第419号</t>
  </si>
  <si>
    <t>(2012)胶执字第880号</t>
  </si>
  <si>
    <t>(2015)胶执字第388号</t>
  </si>
  <si>
    <t>(2015)胶执字第252号</t>
  </si>
  <si>
    <t>(2014)胶执字第1765号</t>
  </si>
  <si>
    <t>(2015)胶执字第1049号</t>
  </si>
  <si>
    <t>(2015)胶执字第1048号</t>
  </si>
  <si>
    <t>(2015)胶执字第691号</t>
  </si>
  <si>
    <t>(2015)胶执字第1220号</t>
  </si>
  <si>
    <t>(2015)胶执字第1171号</t>
  </si>
  <si>
    <t>(2015)胶执字第682号</t>
  </si>
  <si>
    <t>(2015)胶执字第428号</t>
  </si>
  <si>
    <t>(2015)胶执字第1067号</t>
  </si>
  <si>
    <t>(2015)胶执字第1065号</t>
  </si>
  <si>
    <t>(2015)胶执字第1059号</t>
  </si>
  <si>
    <t>(2014)胶执字第867号</t>
  </si>
  <si>
    <t>(2015)胶执字第1886号</t>
  </si>
  <si>
    <t>(2015)胶执字第684号</t>
  </si>
  <si>
    <t>(2015)胶执字第1221号</t>
  </si>
  <si>
    <t>(2015)胶执字第1175号</t>
  </si>
  <si>
    <t>(2015)胶执字第1901号</t>
  </si>
  <si>
    <t>(2015)胶执字第1673号</t>
  </si>
  <si>
    <t>(2015)胶执字第1169号</t>
  </si>
  <si>
    <t>(2015)胶执字第1871号</t>
  </si>
  <si>
    <t>(2015)胶执字第1869号</t>
  </si>
  <si>
    <t>(2015)胶执字第1885号</t>
  </si>
  <si>
    <t>(2015)胶执字第1811号</t>
  </si>
  <si>
    <t>(2015)胶执字第1903号</t>
  </si>
  <si>
    <t>(2015)胶执字第1821号</t>
  </si>
  <si>
    <t>(2015)胶执字第250号</t>
  </si>
  <si>
    <t>(2013)胶执字第1060号</t>
  </si>
  <si>
    <t>(2015)胶执字第1734号</t>
  </si>
  <si>
    <t>(2015)胶执字第1622号</t>
  </si>
  <si>
    <t>(2013)胶执字第2008号</t>
  </si>
  <si>
    <t>(2015)胶执字第1952号</t>
  </si>
  <si>
    <t>(2015)胶执字第1104号</t>
  </si>
  <si>
    <t>(2015)胶执字第78号</t>
  </si>
  <si>
    <t>(2015)胶执字第1250号</t>
  </si>
  <si>
    <t>(2014)平执字第1914号</t>
  </si>
  <si>
    <t>(2012)平执字第2582号</t>
  </si>
  <si>
    <t>(2014)平执字第2709号</t>
  </si>
  <si>
    <t>(2015)平执字第1432号</t>
  </si>
  <si>
    <t>(2012)西执字第452号</t>
  </si>
  <si>
    <t>(2014)西执字第506号</t>
  </si>
  <si>
    <t>(2013)西执字第01513号</t>
  </si>
  <si>
    <t>(2013)西执字第01701号</t>
  </si>
  <si>
    <t>(2013)西执字第01735号</t>
  </si>
  <si>
    <t>(2014)西执字第262号</t>
  </si>
  <si>
    <t>(2013)西执字第1928号</t>
  </si>
  <si>
    <t>(2014)西执字第1186号</t>
  </si>
  <si>
    <t>(2014)西执字第980号</t>
  </si>
  <si>
    <t>(2014)西执字第1182号</t>
  </si>
  <si>
    <t>(2013)西执字第1282号</t>
  </si>
  <si>
    <t>(2015)西执字第95号</t>
  </si>
  <si>
    <t>(2015)西执字第504号</t>
  </si>
  <si>
    <t>(2015)西执字第371号</t>
  </si>
  <si>
    <t>(2015)西执字第199号</t>
  </si>
  <si>
    <t>(2014)青执字第53号</t>
  </si>
  <si>
    <t>(2014)青执字第310号</t>
  </si>
  <si>
    <t>(2013)青执字第305号</t>
  </si>
  <si>
    <t>(2013)青执字第272号</t>
  </si>
  <si>
    <t>(2014)青执字第385号</t>
  </si>
  <si>
    <t>(2014)青执字第64号</t>
  </si>
  <si>
    <t>(2014)青执字第275号</t>
  </si>
  <si>
    <t>(2014)青执字第312号</t>
  </si>
  <si>
    <t>(2014)青执字第393号</t>
  </si>
  <si>
    <t>(2014)青执字第291号</t>
  </si>
  <si>
    <t>(2015)青执字第46号</t>
  </si>
  <si>
    <t>(2014)青执字第435号</t>
  </si>
  <si>
    <t>(2015)青执字第243号</t>
  </si>
  <si>
    <t>(2015)青执字第244号</t>
  </si>
  <si>
    <t>(2015)青执字第245号</t>
  </si>
  <si>
    <t>(2015)青执字第246号</t>
  </si>
  <si>
    <t>(2015)青执字第247号</t>
  </si>
  <si>
    <t>(2013)青执字第222号</t>
  </si>
  <si>
    <t>(2015)青执字第242号</t>
  </si>
  <si>
    <t>(2015)青执字第253号</t>
  </si>
  <si>
    <t>(2015)青执字第315号</t>
  </si>
  <si>
    <t>(2015)青执字第316号</t>
  </si>
  <si>
    <t>(2015)青执字第317号</t>
  </si>
  <si>
    <t>(2015)青执字第318号</t>
  </si>
  <si>
    <t>(2015)青执字第319号</t>
  </si>
  <si>
    <t>(2015)青行执字第13号</t>
  </si>
  <si>
    <t>(2015)青执字第73号</t>
  </si>
  <si>
    <t>(2015)青执字第249号</t>
  </si>
  <si>
    <t>(2015)青执字第53号</t>
  </si>
  <si>
    <t>(2015)青执字第152号</t>
  </si>
  <si>
    <t>(2015)青执字第170号</t>
  </si>
  <si>
    <t>(2015)青执字第200号</t>
  </si>
  <si>
    <t>(2015)青执字第285号</t>
  </si>
  <si>
    <t>(2015)青执字第305号</t>
  </si>
  <si>
    <t>(2015)青执字第75号</t>
  </si>
  <si>
    <t>(2015)青执字369号</t>
  </si>
  <si>
    <t>(2015)青执字370号</t>
  </si>
  <si>
    <t>(2015)青执字371号</t>
  </si>
  <si>
    <t>(2015)青执字372号</t>
  </si>
  <si>
    <t>(2015)青执字373号</t>
  </si>
  <si>
    <t>(2015)青执字463号</t>
  </si>
  <si>
    <t>(2015)青执字第112号</t>
  </si>
  <si>
    <t>(2015)青执字第354号</t>
  </si>
  <si>
    <t>(2015)青执字第355号</t>
  </si>
  <si>
    <t>(2015)青执字第356号</t>
  </si>
  <si>
    <t>(2015)青执字第357号</t>
  </si>
  <si>
    <t>(2015)青执字第358号</t>
  </si>
  <si>
    <t>(2015)青执字第359号</t>
  </si>
  <si>
    <t>(2015)青执字第360号</t>
  </si>
  <si>
    <t>(2015)青执字第361号</t>
  </si>
  <si>
    <t>(2015)青执字第362号</t>
  </si>
  <si>
    <t>(2015)青执字第363号</t>
  </si>
  <si>
    <t>(2015)青执字第364号</t>
  </si>
  <si>
    <t>(2015)青执字第365号</t>
  </si>
  <si>
    <t>(2015)青执字第366号</t>
  </si>
  <si>
    <t>(2014)青执字第367号</t>
  </si>
  <si>
    <t>(2015)北执字第376号</t>
  </si>
  <si>
    <t>(2015)北执字第680号</t>
  </si>
  <si>
    <t>(2014)崂执字第407号</t>
  </si>
  <si>
    <t>(2011)崂执字第859号</t>
  </si>
  <si>
    <t>(2014)城执字第1687号</t>
  </si>
  <si>
    <t>(2014)城执字第2227号 </t>
  </si>
  <si>
    <t>(2014)城执字第2226号 </t>
  </si>
  <si>
    <t>16407082-2 </t>
    <phoneticPr fontId="3" type="noConversion"/>
  </si>
  <si>
    <t>72559780-1</t>
    <phoneticPr fontId="3" type="noConversion"/>
  </si>
  <si>
    <t>61432121-2 </t>
    <phoneticPr fontId="3" type="noConversion"/>
  </si>
  <si>
    <t>69031627-1 </t>
    <phoneticPr fontId="3" type="noConversion"/>
  </si>
  <si>
    <t>57977459-X  </t>
    <phoneticPr fontId="3" type="noConversion"/>
  </si>
  <si>
    <t>青岛泰宇新型建材有限公司  </t>
    <phoneticPr fontId="3" type="noConversion"/>
  </si>
  <si>
    <t>东泰（青岛）农产有限公司 </t>
    <phoneticPr fontId="3" type="noConversion"/>
  </si>
  <si>
    <t>青岛世捷开元汽车运输服务有限公司  </t>
    <phoneticPr fontId="3" type="noConversion"/>
  </si>
  <si>
    <t>青岛金合利铜业（集团）有限公司</t>
    <phoneticPr fontId="3" type="noConversion"/>
  </si>
  <si>
    <t>55770148-8</t>
    <phoneticPr fontId="3" type="noConversion"/>
  </si>
  <si>
    <t>69377444-6</t>
    <phoneticPr fontId="3" type="noConversion"/>
  </si>
  <si>
    <t>55770305-3</t>
    <phoneticPr fontId="3" type="noConversion"/>
  </si>
  <si>
    <t>68678797-8</t>
    <phoneticPr fontId="3" type="noConversion"/>
  </si>
  <si>
    <t>70643074-X</t>
    <phoneticPr fontId="3" type="noConversion"/>
  </si>
  <si>
    <t>16397020-4</t>
    <phoneticPr fontId="3" type="noConversion"/>
  </si>
  <si>
    <t>16356034-4</t>
    <phoneticPr fontId="3" type="noConversion"/>
  </si>
  <si>
    <t>16374113-7</t>
    <phoneticPr fontId="3" type="noConversion"/>
  </si>
  <si>
    <t>77352762-1</t>
    <phoneticPr fontId="3" type="noConversion"/>
  </si>
  <si>
    <t>66788563-6</t>
    <phoneticPr fontId="3" type="noConversion"/>
  </si>
  <si>
    <t>72556789-9</t>
    <phoneticPr fontId="3" type="noConversion"/>
  </si>
  <si>
    <t>68258329-X</t>
    <phoneticPr fontId="3" type="noConversion"/>
  </si>
  <si>
    <t>73725801-4</t>
    <phoneticPr fontId="3" type="noConversion"/>
  </si>
  <si>
    <t>26477964-4</t>
    <phoneticPr fontId="3" type="noConversion"/>
  </si>
  <si>
    <t>山东山投信用担保有限公司</t>
  </si>
  <si>
    <t>李庆行</t>
    <phoneticPr fontId="2" type="noConversion"/>
  </si>
  <si>
    <t>(2013)南执字第10626号</t>
  </si>
  <si>
    <t>青岛纳伯旺投资管理咨询有限公司</t>
  </si>
  <si>
    <t>(2013)南执字第10048号</t>
  </si>
  <si>
    <t>青岛东大世纪船舶供应有限公司</t>
  </si>
  <si>
    <t>(2013)南执字第10006号</t>
  </si>
  <si>
    <t>山东佳和物业管理中心</t>
  </si>
  <si>
    <t>(2012)南执字第10213号</t>
  </si>
  <si>
    <t>青岛黛美商贸有限公司</t>
  </si>
  <si>
    <t>(2010)南法执字第01466号</t>
  </si>
  <si>
    <t>王道刚</t>
    <phoneticPr fontId="2" type="noConversion"/>
  </si>
  <si>
    <t>(2012)南执字第10756号</t>
  </si>
  <si>
    <t>青岛宏昊置业有限公司</t>
  </si>
  <si>
    <t>(2012)南执字第11257号</t>
  </si>
  <si>
    <t>日照市华益建筑工程有限公司</t>
  </si>
  <si>
    <t>林玉法</t>
    <phoneticPr fontId="2" type="noConversion"/>
  </si>
  <si>
    <t>(2013)南执字第10105号</t>
  </si>
  <si>
    <t>青岛晨德工贸有限公司</t>
  </si>
  <si>
    <t>(2013)南执字第10411号</t>
  </si>
  <si>
    <t>青岛基德集团有限公司</t>
  </si>
  <si>
    <t>(2010)南执字第01024号</t>
  </si>
  <si>
    <t>山东燕赵投资有限公司</t>
  </si>
  <si>
    <t>(2013)南执字第11683号</t>
  </si>
  <si>
    <t>青岛万利洋经贸有限公司</t>
  </si>
  <si>
    <t>青岛泓元鑫投资管理咨询有限公司</t>
  </si>
  <si>
    <t>张彩云</t>
    <phoneticPr fontId="2" type="noConversion"/>
  </si>
  <si>
    <t>(2013)南执字第11118号</t>
  </si>
  <si>
    <t>青岛凯悦置业集团有限公司</t>
  </si>
  <si>
    <t>(2013)南执字第10796号</t>
  </si>
  <si>
    <t>青岛凯瑞职业培训学校</t>
  </si>
  <si>
    <t xml:space="preserve">  欧阳群 </t>
    <phoneticPr fontId="2" type="noConversion"/>
  </si>
  <si>
    <t>(2013)南执字第11142号</t>
  </si>
  <si>
    <t>青岛坤熙房地产有限责任公司</t>
  </si>
  <si>
    <t>(2013)南执字第11679号</t>
  </si>
  <si>
    <t>青岛国际城房地产开发有限公司</t>
  </si>
  <si>
    <t xml:space="preserve">姜延一 </t>
    <phoneticPr fontId="2" type="noConversion"/>
  </si>
  <si>
    <t>(2013)南执字第11019号</t>
  </si>
  <si>
    <t>山东文锦律师事务所</t>
  </si>
  <si>
    <t>(2013)南执字第10975号</t>
  </si>
  <si>
    <t>(2013)南执字第11872号</t>
  </si>
  <si>
    <t>青岛中文网软件科技有限公司</t>
  </si>
  <si>
    <t>(2013)南行执字第10013号</t>
  </si>
  <si>
    <t>(2013)南执字第11903号</t>
  </si>
  <si>
    <t>(2013)南执字第11146号</t>
  </si>
  <si>
    <t>山东金丽昊阳担保有限公司</t>
  </si>
  <si>
    <t>(2013)南执字第10769号</t>
  </si>
  <si>
    <t>山东恒有源科技发展有限公司</t>
  </si>
  <si>
    <t>(2013)南执字第12063号</t>
  </si>
  <si>
    <t>青岛自由人装饰设计有限公司</t>
  </si>
  <si>
    <t>(2013)南执字第11138号</t>
  </si>
  <si>
    <t>青岛霄曼工贸有限公司</t>
  </si>
  <si>
    <t>(2013)南执字第11136号</t>
  </si>
  <si>
    <t>青岛便利购数字技术设备有限公司</t>
  </si>
  <si>
    <t>(2013)南执字第11130号</t>
  </si>
  <si>
    <t>青岛宇辰环境工程有限公司</t>
  </si>
  <si>
    <t>(2013)南执字第11179号</t>
  </si>
  <si>
    <t>青岛元洲装饰有限责任公司</t>
  </si>
  <si>
    <t>朱琳</t>
    <phoneticPr fontId="2" type="noConversion"/>
  </si>
  <si>
    <t>(2013)南执字第10784号</t>
  </si>
  <si>
    <t>青岛智汇东方投资管理有限公司</t>
  </si>
  <si>
    <t>(2013)南执字第10776号</t>
  </si>
  <si>
    <t>青岛泰旭木业有限公司</t>
  </si>
  <si>
    <t>(2013)南执字第11451号</t>
  </si>
  <si>
    <t>青岛宏天置业有限公司</t>
  </si>
  <si>
    <t>王宏</t>
    <phoneticPr fontId="2" type="noConversion"/>
  </si>
  <si>
    <t>(2013)南执字第11031号</t>
  </si>
  <si>
    <t>(2013)南执字第12128号</t>
  </si>
  <si>
    <t>烟台长兴水暖洁具有限公司海港分公司</t>
  </si>
  <si>
    <t>(2013)南执字第11040号</t>
  </si>
  <si>
    <t>(2013)南执字第10201号</t>
  </si>
  <si>
    <t>(2013)南执字第10005号</t>
  </si>
  <si>
    <t>(2013)南执字第11253号</t>
  </si>
  <si>
    <t>(2013)南执字第10328号</t>
  </si>
  <si>
    <t>(2013)南执字第10326号</t>
  </si>
  <si>
    <t>(2013)南执字第10562号</t>
  </si>
  <si>
    <t>青岛瑞珊国际贸易有限公司</t>
  </si>
  <si>
    <t>(2013)南执字第10374号</t>
  </si>
  <si>
    <t>青岛桥门工艺品有限公司</t>
  </si>
  <si>
    <t>(2013)南执字第11123号</t>
  </si>
  <si>
    <t>青岛海润达成品油销售有限公司</t>
  </si>
  <si>
    <t>(2013)南执字第10284号</t>
  </si>
  <si>
    <t>青岛品佳乐餐饮管理有限公司</t>
  </si>
  <si>
    <t>朴基洙</t>
    <phoneticPr fontId="2" type="noConversion"/>
  </si>
  <si>
    <t>(2013)南执字第11344号</t>
  </si>
  <si>
    <t>青岛盛业实业有限公司</t>
  </si>
  <si>
    <t>(2013)南执字第11248号</t>
  </si>
  <si>
    <t>青岛国商信息服务有限公司</t>
  </si>
  <si>
    <t>(2013)南执字第10090号</t>
  </si>
  <si>
    <t>青岛合伟饮食文化服务有限公司</t>
  </si>
  <si>
    <t>(2013)南执字第10089号</t>
  </si>
  <si>
    <t>武汉京华法埃尔珠宝有限公司</t>
  </si>
  <si>
    <t>(2013)南执字第10042号</t>
  </si>
  <si>
    <t>青岛国宁实业发展有限公司</t>
  </si>
  <si>
    <t>(2013)南执字第10035号</t>
  </si>
  <si>
    <t>山东基德生态科技有限公司</t>
  </si>
  <si>
    <t>(2013)南执字第10792号</t>
  </si>
  <si>
    <t>青岛通用安泰软磁科技有限公司</t>
  </si>
  <si>
    <t>(2013)南执字第11361号</t>
  </si>
  <si>
    <t>青岛信得行房地产营销策划有限公司</t>
  </si>
  <si>
    <t>(2013)南执字第11382号</t>
  </si>
  <si>
    <t>(2013)南执字第11461号</t>
  </si>
  <si>
    <t>(2013)南执字第10793号</t>
  </si>
  <si>
    <t>青岛盛佳世工贸有限公司</t>
  </si>
  <si>
    <t>(2013)南执字第10695号</t>
  </si>
  <si>
    <t>(2010)南执字第01025号</t>
  </si>
  <si>
    <t>  青岛顺达汽车车厢制造有限公司  </t>
  </si>
  <si>
    <t>宋丽丽</t>
    <phoneticPr fontId="2" type="noConversion"/>
  </si>
  <si>
    <t>青岛宏昌运物流有限公司 </t>
  </si>
  <si>
    <t>青岛信立德物流有限公司 </t>
  </si>
  <si>
    <t>青岛暖倍儿服饰股份有限公司</t>
  </si>
  <si>
    <t>山西省忻州市芳香食品有限公司</t>
  </si>
  <si>
    <t>青岛鑫陇洗染服务有限公司</t>
  </si>
  <si>
    <t xml:space="preserve">邢娅娜 </t>
    <phoneticPr fontId="2" type="noConversion"/>
  </si>
  <si>
    <t>青岛科大圣杰化学工程技术有限公司</t>
  </si>
  <si>
    <t>苏剑</t>
    <phoneticPr fontId="2" type="noConversion"/>
  </si>
  <si>
    <t>青岛上工太合生物科技有限公司</t>
  </si>
  <si>
    <t>青岛维尚环保制品有限公司</t>
  </si>
  <si>
    <t>青岛安生外国语培训学校</t>
  </si>
  <si>
    <t>山煤国际能源集团晋城晋鲁煤炭经营有限公司</t>
  </si>
  <si>
    <t>青岛海卓融资担保有限公司</t>
  </si>
  <si>
    <t>青岛融垠投资管理有限公司</t>
  </si>
  <si>
    <t>青岛旭升建材有限公司</t>
  </si>
  <si>
    <t>徐州美新制罐食品有限公司</t>
  </si>
  <si>
    <t>青岛兴利房地产开发公司</t>
  </si>
  <si>
    <t>宋德云</t>
    <phoneticPr fontId="2" type="noConversion"/>
  </si>
  <si>
    <t>青岛林美峰缝制有限公司</t>
  </si>
  <si>
    <t>青岛太古百货商场投资管理有限公司</t>
  </si>
  <si>
    <t>李吉辉</t>
    <phoneticPr fontId="2" type="noConversion"/>
  </si>
  <si>
    <t>青岛思博睿营销策划有限公司</t>
  </si>
  <si>
    <t>青岛博众帅先科技有限公司</t>
  </si>
  <si>
    <t>青岛物华保洁有限公司</t>
  </si>
  <si>
    <t>(2014)南执字第10025号</t>
  </si>
  <si>
    <t>青岛永鑫源液化气有限公司 </t>
    <phoneticPr fontId="3" type="noConversion"/>
  </si>
  <si>
    <t>青岛德良劳务有限公司</t>
    <phoneticPr fontId="3" type="noConversion"/>
  </si>
  <si>
    <t>青岛宏青建筑工程有限公司</t>
    <phoneticPr fontId="3" type="noConversion"/>
  </si>
  <si>
    <t>69378359-6</t>
    <phoneticPr fontId="3" type="noConversion"/>
  </si>
  <si>
    <t>69377237-9</t>
    <phoneticPr fontId="3" type="noConversion"/>
  </si>
  <si>
    <t>57977913-9</t>
    <phoneticPr fontId="3" type="noConversion"/>
  </si>
  <si>
    <t>68677543-2</t>
    <phoneticPr fontId="3" type="noConversion"/>
  </si>
  <si>
    <t>57209041-9</t>
    <phoneticPr fontId="3" type="noConversion"/>
  </si>
  <si>
    <t>68019940-3</t>
    <phoneticPr fontId="3" type="noConversion"/>
  </si>
  <si>
    <t>(2014)北执字第00035号</t>
    <phoneticPr fontId="3" type="noConversion"/>
  </si>
  <si>
    <t>(2015)北执字第01064号</t>
    <phoneticPr fontId="3" type="noConversion"/>
  </si>
  <si>
    <t>(2015)北执字第00234号</t>
    <phoneticPr fontId="3" type="noConversion"/>
  </si>
  <si>
    <t>(2015)城执字第00713号</t>
    <phoneticPr fontId="3" type="noConversion"/>
  </si>
  <si>
    <t>(2014)胶执字第2113号</t>
    <phoneticPr fontId="3" type="noConversion"/>
  </si>
  <si>
    <t>(2014)胶执字第2115号</t>
    <phoneticPr fontId="3" type="noConversion"/>
  </si>
  <si>
    <t>(2014)胶执字第2116号</t>
    <phoneticPr fontId="3" type="noConversion"/>
  </si>
  <si>
    <t>(2014)胶执字第2118号</t>
    <phoneticPr fontId="3" type="noConversion"/>
  </si>
  <si>
    <t>(2014)胶执字第2120号</t>
    <phoneticPr fontId="3" type="noConversion"/>
  </si>
  <si>
    <t>(2014)胶执字第2126号</t>
    <phoneticPr fontId="3" type="noConversion"/>
  </si>
  <si>
    <t>(2014)胶执字第2127号</t>
    <phoneticPr fontId="3" type="noConversion"/>
  </si>
  <si>
    <t>(2014)胶执字第2128号</t>
    <phoneticPr fontId="3" type="noConversion"/>
  </si>
  <si>
    <t>(2014)胶执字第2129号</t>
    <phoneticPr fontId="3" type="noConversion"/>
  </si>
  <si>
    <r>
      <t>1640</t>
    </r>
    <r>
      <rPr>
        <sz val="11"/>
        <rFont val="宋体"/>
        <family val="2"/>
        <charset val="134"/>
        <scheme val="minor"/>
      </rPr>
      <t>3497-9</t>
    </r>
    <phoneticPr fontId="3" type="noConversion"/>
  </si>
  <si>
    <r>
      <t>7</t>
    </r>
    <r>
      <rPr>
        <sz val="11"/>
        <rFont val="宋体"/>
        <family val="2"/>
        <charset val="134"/>
        <scheme val="minor"/>
      </rPr>
      <t>7525571-1</t>
    </r>
    <phoneticPr fontId="3" type="noConversion"/>
  </si>
  <si>
    <r>
      <t>7</t>
    </r>
    <r>
      <rPr>
        <sz val="11"/>
        <rFont val="宋体"/>
        <family val="2"/>
        <charset val="134"/>
        <scheme val="minor"/>
      </rPr>
      <t>6028367-2</t>
    </r>
    <phoneticPr fontId="3" type="noConversion"/>
  </si>
  <si>
    <t>青岛仁海水产饲料科技有限公司</t>
  </si>
  <si>
    <t>77025432-2</t>
  </si>
  <si>
    <t>刘瑞盛</t>
  </si>
  <si>
    <t>(2015)城执字第1099号</t>
  </si>
  <si>
    <t>青岛市城阳区人民法院</t>
    <phoneticPr fontId="3" type="noConversion"/>
  </si>
  <si>
    <t>青岛市豪景工程设施配套有限公司</t>
    <phoneticPr fontId="3" type="noConversion"/>
  </si>
  <si>
    <t>胡乃堂</t>
    <phoneticPr fontId="3" type="noConversion"/>
  </si>
  <si>
    <t>(2013)李执字第1095号</t>
  </si>
  <si>
    <t>青岛今易购商业管理有限公司</t>
  </si>
  <si>
    <t>56117921-5</t>
    <phoneticPr fontId="3" type="noConversion"/>
  </si>
  <si>
    <t>张东</t>
  </si>
  <si>
    <t xml:space="preserve">(2013)李执字第70号 </t>
    <phoneticPr fontId="3" type="noConversion"/>
  </si>
  <si>
    <t>青岛龙利达汽车销售有限公司</t>
  </si>
  <si>
    <t>69375505-0</t>
    <phoneticPr fontId="3" type="noConversion"/>
  </si>
  <si>
    <t>朱亚林</t>
  </si>
  <si>
    <t xml:space="preserve">(2014)李执字第53号 </t>
    <phoneticPr fontId="3" type="noConversion"/>
  </si>
  <si>
    <t>中航建设开发（海南）有限公司</t>
  </si>
  <si>
    <t>张建华</t>
  </si>
  <si>
    <t>(2014)李执字第402号</t>
  </si>
  <si>
    <t>海南中航建设开发有限公司烟台分公司</t>
    <phoneticPr fontId="3" type="noConversion"/>
  </si>
  <si>
    <t>69443391-8</t>
    <phoneticPr fontId="3" type="noConversion"/>
  </si>
  <si>
    <t>吴佳成</t>
  </si>
  <si>
    <t>(2014)李执字第402号</t>
    <phoneticPr fontId="3" type="noConversion"/>
  </si>
  <si>
    <t>青岛金山脉投资咨询有限公司</t>
    <phoneticPr fontId="3" type="noConversion"/>
  </si>
  <si>
    <t>69378359-6</t>
    <phoneticPr fontId="3" type="noConversion"/>
  </si>
  <si>
    <t>(2014)李执字第878号</t>
    <phoneticPr fontId="3" type="noConversion"/>
  </si>
  <si>
    <t>青岛广信工程造价咨询有限公司</t>
    <phoneticPr fontId="3" type="noConversion"/>
  </si>
  <si>
    <t>71376347-0</t>
    <phoneticPr fontId="3" type="noConversion"/>
  </si>
  <si>
    <t>张子陵</t>
    <phoneticPr fontId="3" type="noConversion"/>
  </si>
  <si>
    <t>青岛茬原再生资源热电有限公司</t>
    <phoneticPr fontId="3" type="noConversion"/>
  </si>
  <si>
    <t>71373580-8</t>
    <phoneticPr fontId="3" type="noConversion"/>
  </si>
  <si>
    <t>塚原重二</t>
  </si>
  <si>
    <t xml:space="preserve">(2014)李执字第65号 </t>
    <phoneticPr fontId="3" type="noConversion"/>
  </si>
  <si>
    <t>青岛汇朋汽车销售有限服务有限公司</t>
    <phoneticPr fontId="3" type="noConversion"/>
  </si>
  <si>
    <t>79400112-7</t>
    <phoneticPr fontId="3" type="noConversion"/>
  </si>
  <si>
    <t>王建</t>
  </si>
  <si>
    <t>青岛世捷开元汽车运输有限公司</t>
    <phoneticPr fontId="3" type="noConversion"/>
  </si>
  <si>
    <t>69031627-1</t>
    <phoneticPr fontId="3" type="noConversion"/>
  </si>
  <si>
    <t>青岛崂山邮电通信设备厂</t>
    <phoneticPr fontId="3" type="noConversion"/>
  </si>
  <si>
    <t>26483457-8</t>
    <phoneticPr fontId="3" type="noConversion"/>
  </si>
  <si>
    <t>常方针</t>
  </si>
  <si>
    <t>青岛大淼汽车租赁行</t>
    <phoneticPr fontId="3" type="noConversion"/>
  </si>
  <si>
    <t>崔延鹏</t>
  </si>
  <si>
    <t xml:space="preserve">青岛欧美德装饰工程有限公司 </t>
    <phoneticPr fontId="3" type="noConversion"/>
  </si>
  <si>
    <t>刘俊杰</t>
  </si>
  <si>
    <t xml:space="preserve">青岛升元电子有限公司 </t>
    <phoneticPr fontId="3" type="noConversion"/>
  </si>
  <si>
    <t>61437210-8</t>
    <phoneticPr fontId="3" type="noConversion"/>
  </si>
  <si>
    <t>金振復</t>
  </si>
  <si>
    <t xml:space="preserve">青岛富通达轮胎配套销售有限公司 </t>
    <phoneticPr fontId="3" type="noConversion"/>
  </si>
  <si>
    <t>戴海涌</t>
    <phoneticPr fontId="3" type="noConversion"/>
  </si>
  <si>
    <t>青岛盛业能源实业有限公司</t>
    <phoneticPr fontId="3" type="noConversion"/>
  </si>
  <si>
    <t>67906609-9</t>
    <phoneticPr fontId="3" type="noConversion"/>
  </si>
  <si>
    <t xml:space="preserve"> 孙秀波</t>
  </si>
  <si>
    <t>山东金丽昊阳担保有限公司</t>
    <phoneticPr fontId="3" type="noConversion"/>
  </si>
  <si>
    <t>69718246-4</t>
    <phoneticPr fontId="3" type="noConversion"/>
  </si>
  <si>
    <t>韩小琳</t>
  </si>
  <si>
    <t>青岛川东建筑劳务分包有限公司</t>
    <phoneticPr fontId="3" type="noConversion"/>
  </si>
  <si>
    <t>55770253-6</t>
    <phoneticPr fontId="3" type="noConversion"/>
  </si>
  <si>
    <t>青岛以旭建设劳务有限公司</t>
    <phoneticPr fontId="3" type="noConversion"/>
  </si>
  <si>
    <t>79752135-5</t>
    <phoneticPr fontId="3" type="noConversion"/>
  </si>
  <si>
    <t xml:space="preserve"> 陈万东</t>
  </si>
  <si>
    <t>青岛三和制衣有限公司</t>
    <phoneticPr fontId="3" type="noConversion"/>
  </si>
  <si>
    <t>71374996-X</t>
    <phoneticPr fontId="3" type="noConversion"/>
  </si>
  <si>
    <t>青岛市城阳区流亭街道李家女姑社区居民委员会</t>
    <phoneticPr fontId="3" type="noConversion"/>
  </si>
  <si>
    <t>B6098983-4</t>
    <phoneticPr fontId="3" type="noConversion"/>
  </si>
  <si>
    <t>李延书</t>
    <phoneticPr fontId="3" type="noConversion"/>
  </si>
  <si>
    <t>青岛胶州湾起重设备安装有限公司</t>
    <phoneticPr fontId="3" type="noConversion"/>
  </si>
  <si>
    <t>75378333-7</t>
    <phoneticPr fontId="3" type="noConversion"/>
  </si>
  <si>
    <t>肖立志</t>
  </si>
  <si>
    <t>青岛长城光能科技有限公司</t>
    <phoneticPr fontId="3" type="noConversion"/>
  </si>
  <si>
    <t>78039660-7</t>
    <phoneticPr fontId="3" type="noConversion"/>
  </si>
  <si>
    <t>张伟</t>
  </si>
  <si>
    <t xml:space="preserve">青岛宏瑞源建筑工程有限公司 </t>
    <phoneticPr fontId="3" type="noConversion"/>
  </si>
  <si>
    <t>71805163-2</t>
    <phoneticPr fontId="3" type="noConversion"/>
  </si>
  <si>
    <t>宋锐钢</t>
  </si>
  <si>
    <t xml:space="preserve">青岛万亿隆工贸有限公司 </t>
    <phoneticPr fontId="3" type="noConversion"/>
  </si>
  <si>
    <t>67905426-6</t>
    <phoneticPr fontId="3" type="noConversion"/>
  </si>
  <si>
    <t>尚欧路阳</t>
    <phoneticPr fontId="3" type="noConversion"/>
  </si>
  <si>
    <t>青岛雅瑞装饰工程有限公司</t>
    <phoneticPr fontId="3" type="noConversion"/>
  </si>
  <si>
    <t>68677266-1</t>
    <phoneticPr fontId="3" type="noConversion"/>
  </si>
  <si>
    <t>焦其燕</t>
    <phoneticPr fontId="3" type="noConversion"/>
  </si>
  <si>
    <t>青岛宝利农产品综合批发市场经营管理有限公司</t>
    <phoneticPr fontId="3" type="noConversion"/>
  </si>
  <si>
    <t>71800359-3</t>
    <phoneticPr fontId="3" type="noConversion"/>
  </si>
  <si>
    <t>周宝才</t>
    <phoneticPr fontId="3" type="noConversion"/>
  </si>
  <si>
    <t>青岛鼎程运输有限公司</t>
    <phoneticPr fontId="3" type="noConversion"/>
  </si>
  <si>
    <t>57978732-3</t>
    <phoneticPr fontId="3" type="noConversion"/>
  </si>
  <si>
    <t>李建财</t>
    <phoneticPr fontId="3" type="noConversion"/>
  </si>
  <si>
    <t>青岛君泰物业管理有限公司</t>
    <phoneticPr fontId="3" type="noConversion"/>
  </si>
  <si>
    <t>73060381-5</t>
    <phoneticPr fontId="3" type="noConversion"/>
  </si>
  <si>
    <t>盛正胜</t>
  </si>
  <si>
    <t>青岛玉峰置业有限公司</t>
    <phoneticPr fontId="3" type="noConversion"/>
  </si>
  <si>
    <t>26479830-0</t>
    <phoneticPr fontId="3" type="noConversion"/>
  </si>
  <si>
    <t xml:space="preserve">周国荣 </t>
  </si>
  <si>
    <t>青岛和众建筑劳务有限公司</t>
    <phoneticPr fontId="3" type="noConversion"/>
  </si>
  <si>
    <t>67906689-x</t>
    <phoneticPr fontId="3" type="noConversion"/>
  </si>
  <si>
    <t>王明辉</t>
  </si>
  <si>
    <r>
      <t>青岛哈工能源科技有限公司</t>
    </r>
    <r>
      <rPr>
        <sz val="9"/>
        <rFont val="Arial"/>
        <family val="2"/>
      </rPr>
      <t/>
    </r>
    <phoneticPr fontId="3" type="noConversion"/>
  </si>
  <si>
    <t>78374805-7</t>
    <phoneticPr fontId="3" type="noConversion"/>
  </si>
  <si>
    <t>刘青东</t>
  </si>
  <si>
    <t>青岛哈工太阳能股份有限公司</t>
    <phoneticPr fontId="3" type="noConversion"/>
  </si>
  <si>
    <t>56118596-5</t>
    <phoneticPr fontId="3" type="noConversion"/>
  </si>
  <si>
    <t>王锡庆</t>
  </si>
  <si>
    <t xml:space="preserve"> 李东伟</t>
  </si>
  <si>
    <t>青岛百联投资管理有限公司</t>
    <phoneticPr fontId="3" type="noConversion"/>
  </si>
  <si>
    <t xml:space="preserve"> 王建新</t>
    <phoneticPr fontId="3" type="noConversion"/>
  </si>
  <si>
    <t xml:space="preserve">中天银都（天津）建设工程有限公司 </t>
    <phoneticPr fontId="3" type="noConversion"/>
  </si>
  <si>
    <t>69740460-2</t>
    <phoneticPr fontId="3" type="noConversion"/>
  </si>
  <si>
    <t>尹玉娥</t>
    <phoneticPr fontId="3" type="noConversion"/>
  </si>
  <si>
    <t>中天银都（天津）建设工程有限公司菏泽分公司</t>
    <phoneticPr fontId="3" type="noConversion"/>
  </si>
  <si>
    <t>57936695-9</t>
    <phoneticPr fontId="3" type="noConversion"/>
  </si>
  <si>
    <t>霍国勇</t>
    <phoneticPr fontId="3" type="noConversion"/>
  </si>
  <si>
    <t xml:space="preserve">青岛玖琦精细化工有限责任公司 </t>
    <phoneticPr fontId="3" type="noConversion"/>
  </si>
  <si>
    <t>74724156-6</t>
    <phoneticPr fontId="3" type="noConversion"/>
  </si>
  <si>
    <t>王泽琏</t>
    <phoneticPr fontId="3" type="noConversion"/>
  </si>
  <si>
    <t xml:space="preserve">青岛萨米特建材有限公司 </t>
    <phoneticPr fontId="3" type="noConversion"/>
  </si>
  <si>
    <t>67527086-9</t>
    <phoneticPr fontId="3" type="noConversion"/>
  </si>
  <si>
    <t>张秀静</t>
    <phoneticPr fontId="3" type="noConversion"/>
  </si>
  <si>
    <t>青岛源中祥工贸有限公司</t>
    <phoneticPr fontId="3" type="noConversion"/>
  </si>
  <si>
    <t>75044679-X</t>
    <phoneticPr fontId="3" type="noConversion"/>
  </si>
  <si>
    <t>青岛超然汇食品配送有限公司</t>
    <phoneticPr fontId="3" type="noConversion"/>
  </si>
  <si>
    <t>66128838-X</t>
    <phoneticPr fontId="3" type="noConversion"/>
  </si>
  <si>
    <t>李静</t>
    <phoneticPr fontId="3" type="noConversion"/>
  </si>
  <si>
    <t>青岛胜美国际留学有限责任公司</t>
    <phoneticPr fontId="3" type="noConversion"/>
  </si>
  <si>
    <t>76674224-3</t>
    <phoneticPr fontId="3" type="noConversion"/>
  </si>
  <si>
    <t>全虎哲</t>
    <phoneticPr fontId="3" type="noConversion"/>
  </si>
  <si>
    <t>潍坊旭元服装有限公司</t>
    <phoneticPr fontId="3" type="noConversion"/>
  </si>
  <si>
    <t>79037106-7</t>
    <phoneticPr fontId="3" type="noConversion"/>
  </si>
  <si>
    <t>黄亮</t>
    <phoneticPr fontId="3" type="noConversion"/>
  </si>
  <si>
    <t>青岛鲁润达建设工程有限公司</t>
    <phoneticPr fontId="3" type="noConversion"/>
  </si>
  <si>
    <t>57206034-0</t>
    <phoneticPr fontId="3" type="noConversion"/>
  </si>
  <si>
    <t>青岛海长风化工有限公司</t>
    <phoneticPr fontId="3" type="noConversion"/>
  </si>
  <si>
    <t>79083421-x，</t>
    <phoneticPr fontId="3" type="noConversion"/>
  </si>
  <si>
    <t>牛春梅</t>
    <phoneticPr fontId="3" type="noConversion"/>
  </si>
  <si>
    <t>山东天马农业发展有限公司</t>
    <phoneticPr fontId="3" type="noConversion"/>
  </si>
  <si>
    <t>72621131-7</t>
    <phoneticPr fontId="3" type="noConversion"/>
  </si>
  <si>
    <t>马茂军</t>
    <phoneticPr fontId="3" type="noConversion"/>
  </si>
  <si>
    <t>阳升集团有限公司</t>
    <phoneticPr fontId="3" type="noConversion"/>
  </si>
  <si>
    <t>74481377-6</t>
    <phoneticPr fontId="3" type="noConversion"/>
  </si>
  <si>
    <t>王礼清</t>
    <phoneticPr fontId="3" type="noConversion"/>
  </si>
  <si>
    <t>青岛琉森家具制造有限公司</t>
    <phoneticPr fontId="3" type="noConversion"/>
  </si>
  <si>
    <t>78035617-0,</t>
    <phoneticPr fontId="3" type="noConversion"/>
  </si>
  <si>
    <t>邢永德</t>
    <phoneticPr fontId="3" type="noConversion"/>
  </si>
  <si>
    <t>安徽兴桦合成革有限公司</t>
    <phoneticPr fontId="3" type="noConversion"/>
  </si>
  <si>
    <t>55782188-5</t>
    <phoneticPr fontId="3" type="noConversion"/>
  </si>
  <si>
    <t>王张良</t>
    <phoneticPr fontId="3" type="noConversion"/>
  </si>
  <si>
    <t xml:space="preserve">包红权 </t>
    <phoneticPr fontId="3" type="noConversion"/>
  </si>
  <si>
    <t>青岛宏发石油有限公司</t>
    <phoneticPr fontId="3" type="noConversion"/>
  </si>
  <si>
    <t>71377530-8</t>
    <phoneticPr fontId="3" type="noConversion"/>
  </si>
  <si>
    <t xml:space="preserve">王瑞娟 </t>
    <phoneticPr fontId="3" type="noConversion"/>
  </si>
  <si>
    <t xml:space="preserve">青岛鼎程运输有限公司  </t>
    <phoneticPr fontId="3" type="noConversion"/>
  </si>
  <si>
    <t xml:space="preserve">  李建财 </t>
    <phoneticPr fontId="3" type="noConversion"/>
  </si>
  <si>
    <t>青岛西海湾建设工程有限公司</t>
    <phoneticPr fontId="3" type="noConversion"/>
  </si>
  <si>
    <t>冯平</t>
    <phoneticPr fontId="3" type="noConversion"/>
  </si>
  <si>
    <t>青岛汇朋汽车销售服务有限公司</t>
    <phoneticPr fontId="3" type="noConversion"/>
  </si>
  <si>
    <r>
      <t>7</t>
    </r>
    <r>
      <rPr>
        <sz val="12"/>
        <rFont val="宋体"/>
        <family val="3"/>
        <charset val="134"/>
      </rPr>
      <t>9400112-7</t>
    </r>
    <phoneticPr fontId="3" type="noConversion"/>
  </si>
  <si>
    <t>王建</t>
    <phoneticPr fontId="3" type="noConversion"/>
  </si>
  <si>
    <t>青岛市城阳区上马建筑工程有限公司</t>
    <phoneticPr fontId="3" type="noConversion"/>
  </si>
  <si>
    <t>70646193-3</t>
    <phoneticPr fontId="3" type="noConversion"/>
  </si>
  <si>
    <t>苏选之</t>
    <phoneticPr fontId="3" type="noConversion"/>
  </si>
  <si>
    <t xml:space="preserve">青岛宝利农产品综合批发市场经营管理有限公司 </t>
    <phoneticPr fontId="3" type="noConversion"/>
  </si>
  <si>
    <r>
      <t>7</t>
    </r>
    <r>
      <rPr>
        <sz val="11"/>
        <color theme="1"/>
        <rFont val="宋体"/>
        <family val="2"/>
        <charset val="134"/>
        <scheme val="minor"/>
      </rPr>
      <t>1800359-3</t>
    </r>
    <phoneticPr fontId="3" type="noConversion"/>
  </si>
  <si>
    <t>周宝才</t>
    <phoneticPr fontId="3" type="noConversion"/>
  </si>
  <si>
    <t>青岛德意利投资集团有限公司</t>
    <phoneticPr fontId="3" type="noConversion"/>
  </si>
  <si>
    <t>70645485-6</t>
    <phoneticPr fontId="3" type="noConversion"/>
  </si>
  <si>
    <t>赵培程</t>
    <phoneticPr fontId="3" type="noConversion"/>
  </si>
  <si>
    <t>青岛青烟行物流有限公司</t>
    <phoneticPr fontId="3" type="noConversion"/>
  </si>
  <si>
    <t>56119930-4</t>
    <phoneticPr fontId="3" type="noConversion"/>
  </si>
  <si>
    <t>李尚勇</t>
    <phoneticPr fontId="3" type="noConversion"/>
  </si>
  <si>
    <t>青岛京通达贸易 有限公司</t>
    <phoneticPr fontId="3" type="noConversion"/>
  </si>
  <si>
    <t>76362633-5</t>
    <phoneticPr fontId="3" type="noConversion"/>
  </si>
  <si>
    <t>刘杰</t>
    <phoneticPr fontId="3" type="noConversion"/>
  </si>
  <si>
    <t>青岛玖琦精细化工有限责任公司</t>
    <phoneticPr fontId="3" type="noConversion"/>
  </si>
  <si>
    <t>青岛久恒经贸有限公司</t>
    <phoneticPr fontId="3" type="noConversion"/>
  </si>
  <si>
    <t>55774210-8</t>
    <phoneticPr fontId="3" type="noConversion"/>
  </si>
  <si>
    <t>于永刚</t>
    <phoneticPr fontId="3" type="noConversion"/>
  </si>
  <si>
    <t>青岛金水湾工贸有限公司</t>
    <phoneticPr fontId="3" type="noConversion"/>
  </si>
  <si>
    <t xml:space="preserve">71371154-x </t>
    <phoneticPr fontId="3" type="noConversion"/>
  </si>
  <si>
    <t>李存英</t>
    <phoneticPr fontId="3" type="noConversion"/>
  </si>
  <si>
    <t>青岛亿恒顺通信工程有限公司</t>
    <phoneticPr fontId="3" type="noConversion"/>
  </si>
  <si>
    <t xml:space="preserve">59527160-x </t>
    <phoneticPr fontId="3" type="noConversion"/>
  </si>
  <si>
    <t xml:space="preserve">袁金燕 </t>
    <phoneticPr fontId="3" type="noConversion"/>
  </si>
  <si>
    <t>青岛佳妮贸易有限公司</t>
    <phoneticPr fontId="3" type="noConversion"/>
  </si>
  <si>
    <t>55082194-6</t>
    <phoneticPr fontId="3" type="noConversion"/>
  </si>
  <si>
    <t>曹佃杰</t>
    <phoneticPr fontId="3" type="noConversion"/>
  </si>
  <si>
    <t>青岛盛弘全新材料有限公司</t>
    <phoneticPr fontId="3" type="noConversion"/>
  </si>
  <si>
    <t>58368476-5</t>
    <phoneticPr fontId="3" type="noConversion"/>
  </si>
  <si>
    <t>马聪聪</t>
    <phoneticPr fontId="3" type="noConversion"/>
  </si>
  <si>
    <t>青岛瑞丰气体有限公司</t>
    <phoneticPr fontId="3" type="noConversion"/>
  </si>
  <si>
    <t xml:space="preserve">71371240-3  </t>
    <phoneticPr fontId="3" type="noConversion"/>
  </si>
  <si>
    <t xml:space="preserve">臧玉华 </t>
    <phoneticPr fontId="3" type="noConversion"/>
  </si>
  <si>
    <t>青岛双盈担保有限公司</t>
    <phoneticPr fontId="3" type="noConversion"/>
  </si>
  <si>
    <t>67907786-3</t>
    <phoneticPr fontId="3" type="noConversion"/>
  </si>
  <si>
    <t xml:space="preserve">付相飞 </t>
    <phoneticPr fontId="3" type="noConversion"/>
  </si>
  <si>
    <t>青岛瑞丰气体容器设备有限公司</t>
    <phoneticPr fontId="3" type="noConversion"/>
  </si>
  <si>
    <t xml:space="preserve">69718272-0 </t>
    <phoneticPr fontId="3" type="noConversion"/>
  </si>
  <si>
    <t>青岛鑫永达工贸有限公司</t>
    <phoneticPr fontId="3" type="noConversion"/>
  </si>
  <si>
    <t xml:space="preserve">58784086-8 </t>
    <phoneticPr fontId="3" type="noConversion"/>
  </si>
  <si>
    <t xml:space="preserve">王修存 </t>
    <phoneticPr fontId="3" type="noConversion"/>
  </si>
  <si>
    <t>青岛双微贸易有限公司</t>
    <phoneticPr fontId="3" type="noConversion"/>
  </si>
  <si>
    <t>59525163-3</t>
    <phoneticPr fontId="3" type="noConversion"/>
  </si>
  <si>
    <t xml:space="preserve">王辉 </t>
    <phoneticPr fontId="3" type="noConversion"/>
  </si>
  <si>
    <t>青岛中集物华物流有限公司</t>
    <phoneticPr fontId="3" type="noConversion"/>
  </si>
  <si>
    <t>58783081-1</t>
    <phoneticPr fontId="3" type="noConversion"/>
  </si>
  <si>
    <t>孙琦</t>
    <phoneticPr fontId="3" type="noConversion"/>
  </si>
  <si>
    <t>青岛金顺通汽车服务有限公司</t>
    <phoneticPr fontId="3" type="noConversion"/>
  </si>
  <si>
    <t>56117642-8</t>
    <phoneticPr fontId="3" type="noConversion"/>
  </si>
  <si>
    <t>李龙斌</t>
    <phoneticPr fontId="3" type="noConversion"/>
  </si>
  <si>
    <t>文登文海置业有限公司</t>
  </si>
  <si>
    <t>73372592-2</t>
  </si>
  <si>
    <t>孙立涛</t>
  </si>
  <si>
    <t>(2015)李执字第22号</t>
  </si>
  <si>
    <t>文登市庆顺建筑工程有限公司</t>
    <phoneticPr fontId="3" type="noConversion"/>
  </si>
  <si>
    <t>56672780-7</t>
  </si>
  <si>
    <t>李善斌</t>
  </si>
  <si>
    <t>青岛富诚精密模具有限公司</t>
  </si>
  <si>
    <t>79083270-8</t>
  </si>
  <si>
    <t>虞万芳</t>
  </si>
  <si>
    <t>(2015)李执字第19号</t>
  </si>
  <si>
    <t>(2015)李执字第20号</t>
  </si>
  <si>
    <t>青岛锦运大地运输有限公司</t>
  </si>
  <si>
    <t>69718436-3</t>
  </si>
  <si>
    <t>邹杰</t>
  </si>
  <si>
    <t>(2015)李执字第30号</t>
  </si>
  <si>
    <t>青岛瑞丰气体有限公司</t>
  </si>
  <si>
    <t>71371240-3</t>
  </si>
  <si>
    <t>(2015)李执字第84号</t>
  </si>
  <si>
    <t>青岛瑞龙物流有限公司</t>
  </si>
  <si>
    <t>66454569-5</t>
  </si>
  <si>
    <t>郭全休</t>
  </si>
  <si>
    <t>(2015)李执字第321</t>
  </si>
  <si>
    <t>(2015)李执字第328</t>
  </si>
  <si>
    <t>李沧区滨博海天橱具商行</t>
  </si>
  <si>
    <t>L58726069</t>
  </si>
  <si>
    <t>李爱芹</t>
  </si>
  <si>
    <t>(2015)李执字第404号</t>
  </si>
  <si>
    <t>青岛新华公民因私出境服务中心</t>
  </si>
  <si>
    <t>26461167-3</t>
  </si>
  <si>
    <t>汲建卫</t>
  </si>
  <si>
    <t>青岛春雨世纪混凝土有限公司</t>
  </si>
  <si>
    <t>56859023-4</t>
  </si>
  <si>
    <t>全磊</t>
  </si>
  <si>
    <t>青岛大中圣工贸有限公司</t>
  </si>
  <si>
    <t>74036485-4</t>
  </si>
  <si>
    <t>崔建</t>
  </si>
  <si>
    <t>71805012-x</t>
  </si>
  <si>
    <t>青岛亿鑫盛制衣有限公司</t>
  </si>
  <si>
    <t>67176090-8</t>
  </si>
  <si>
    <t>王秀珍</t>
  </si>
  <si>
    <t>青岛大中圣工贸有限公司</t>
    <phoneticPr fontId="3" type="noConversion"/>
  </si>
  <si>
    <t>693755005-0</t>
    <phoneticPr fontId="3" type="noConversion"/>
  </si>
  <si>
    <t xml:space="preserve">朱亚林 </t>
    <phoneticPr fontId="3" type="noConversion"/>
  </si>
  <si>
    <t>(2015)李执字第15号</t>
  </si>
  <si>
    <r>
      <t>7</t>
    </r>
    <r>
      <rPr>
        <sz val="11"/>
        <color theme="1"/>
        <rFont val="宋体"/>
        <family val="2"/>
        <charset val="134"/>
        <scheme val="minor"/>
      </rPr>
      <t>4724156-6</t>
    </r>
    <phoneticPr fontId="3" type="noConversion"/>
  </si>
  <si>
    <t>青岛齐合彩制衣有限公司</t>
    <phoneticPr fontId="3" type="noConversion"/>
  </si>
  <si>
    <t>69377956-2</t>
    <phoneticPr fontId="3" type="noConversion"/>
  </si>
  <si>
    <t>刘洪亮</t>
    <phoneticPr fontId="3" type="noConversion"/>
  </si>
  <si>
    <t>青岛远征钢结构工程有限公司</t>
    <phoneticPr fontId="3" type="noConversion"/>
  </si>
  <si>
    <t>73729027-6</t>
    <phoneticPr fontId="3" type="noConversion"/>
  </si>
  <si>
    <t>朱铎军</t>
    <phoneticPr fontId="3" type="noConversion"/>
  </si>
  <si>
    <t>青岛海志工程有限公司</t>
    <phoneticPr fontId="3" type="noConversion"/>
  </si>
  <si>
    <t>刘吉雷</t>
    <phoneticPr fontId="3" type="noConversion"/>
  </si>
  <si>
    <t>青岛莱恩汽车销售服务有限公司</t>
    <phoneticPr fontId="3" type="noConversion"/>
  </si>
  <si>
    <t>79400126-6</t>
    <phoneticPr fontId="3" type="noConversion"/>
  </si>
  <si>
    <t>王娟</t>
    <phoneticPr fontId="3" type="noConversion"/>
  </si>
  <si>
    <t>滨州市鸿海涂料有限公司</t>
    <phoneticPr fontId="3" type="noConversion"/>
  </si>
  <si>
    <t>55338379-3</t>
    <phoneticPr fontId="3" type="noConversion"/>
  </si>
  <si>
    <t>张铁林</t>
    <phoneticPr fontId="3" type="noConversion"/>
  </si>
  <si>
    <t>滨州市天成厨房公司设备有限公司</t>
    <phoneticPr fontId="3" type="noConversion"/>
  </si>
  <si>
    <t>68069013-9</t>
    <phoneticPr fontId="3" type="noConversion"/>
  </si>
  <si>
    <t>王家兵</t>
    <phoneticPr fontId="3" type="noConversion"/>
  </si>
  <si>
    <t>青岛弘海建设有限责任公司</t>
    <phoneticPr fontId="3" type="noConversion"/>
  </si>
  <si>
    <t>青岛宪青商务有限公司</t>
    <phoneticPr fontId="3" type="noConversion"/>
  </si>
  <si>
    <t>26474349-x</t>
    <phoneticPr fontId="3" type="noConversion"/>
  </si>
  <si>
    <t>张淑芹</t>
    <phoneticPr fontId="3" type="noConversion"/>
  </si>
  <si>
    <t>青岛万通房地产集团有限公司</t>
    <phoneticPr fontId="3" type="noConversion"/>
  </si>
  <si>
    <t>72557323-6</t>
    <phoneticPr fontId="3" type="noConversion"/>
  </si>
  <si>
    <t>青岛丰彩文化发展有限公司</t>
    <phoneticPr fontId="3" type="noConversion"/>
  </si>
  <si>
    <r>
      <t>7</t>
    </r>
    <r>
      <rPr>
        <sz val="11"/>
        <color theme="1"/>
        <rFont val="宋体"/>
        <family val="2"/>
        <charset val="134"/>
        <scheme val="minor"/>
      </rPr>
      <t>5041720-0</t>
    </r>
    <phoneticPr fontId="3" type="noConversion"/>
  </si>
  <si>
    <t>王磊</t>
    <phoneticPr fontId="3" type="noConversion"/>
  </si>
  <si>
    <t xml:space="preserve">(2014)李执字第228号  </t>
  </si>
  <si>
    <t>(2015)李执字第255号</t>
  </si>
  <si>
    <t>(2015)李执字第256号</t>
  </si>
  <si>
    <t xml:space="preserve">(2015)李执字第86号 </t>
  </si>
  <si>
    <t>(2015)李执字第170号</t>
  </si>
  <si>
    <t xml:space="preserve">(2014)李执字第1121号    </t>
  </si>
  <si>
    <t>(2014)李执字第566号</t>
  </si>
  <si>
    <t>(2014)李执字第749</t>
  </si>
  <si>
    <t>(2014)李执字第843号</t>
  </si>
  <si>
    <t>(2010)李执字第840号</t>
  </si>
  <si>
    <t xml:space="preserve">(2014)李执字第587号 </t>
  </si>
  <si>
    <t xml:space="preserve">(2014)李执字第465号 </t>
  </si>
  <si>
    <t xml:space="preserve">(2014)李执字第231号 </t>
  </si>
  <si>
    <t>(2014)李执字第323号</t>
  </si>
  <si>
    <t>(2014)李执字第570号</t>
  </si>
  <si>
    <t>(2013)李执字第1056号</t>
  </si>
  <si>
    <t>(2014)李执字第260号</t>
  </si>
  <si>
    <t>(2014)李执字第972号</t>
  </si>
  <si>
    <t>(2014)李执字第215号</t>
  </si>
  <si>
    <t>(2014)李执字第667号</t>
  </si>
  <si>
    <t>(2014)李执字第1号</t>
  </si>
  <si>
    <t xml:space="preserve">(2014)李执字第383号  </t>
  </si>
  <si>
    <t xml:space="preserve">(2014)李执字第867号 </t>
  </si>
  <si>
    <t xml:space="preserve">(2014)李执字第173号    </t>
  </si>
  <si>
    <t>(2014)李执字第225号</t>
  </si>
  <si>
    <t>(2014)李执字第325号</t>
  </si>
  <si>
    <t>(2014)李执字第908号</t>
  </si>
  <si>
    <t>(2014)李商初字第62号</t>
  </si>
  <si>
    <t>(2014)李执字第1015号</t>
  </si>
  <si>
    <t>(2014)李执字第1031号</t>
  </si>
  <si>
    <t>(2013)李执字第79号</t>
  </si>
  <si>
    <t>(2013)李执字第1089号</t>
  </si>
  <si>
    <t>(2014)李执字第904号</t>
  </si>
  <si>
    <t xml:space="preserve">(2014)李执字第1143号  </t>
  </si>
  <si>
    <t>(2014)李执字第965号</t>
  </si>
  <si>
    <t>(2014)李执字第1023号</t>
  </si>
  <si>
    <t>(2014)李执字第874号</t>
  </si>
  <si>
    <t>(2014)李执字第1256号</t>
  </si>
  <si>
    <t>(2014)李执字第969号</t>
  </si>
  <si>
    <t>(2014)李执字第1340号</t>
  </si>
  <si>
    <t>(2014)李执字第1128号</t>
  </si>
  <si>
    <t>(2012)李执字第458号</t>
  </si>
  <si>
    <t>(2014)李执字第955号</t>
  </si>
  <si>
    <t>(2014)李执字第1025号</t>
  </si>
  <si>
    <t>(2014)李执字第1131号</t>
  </si>
  <si>
    <t>(2014)李执字第1352号</t>
  </si>
  <si>
    <t>(2015)李执字第174号</t>
  </si>
  <si>
    <t xml:space="preserve">(2012)李执字第461号 </t>
  </si>
  <si>
    <t>(2014)李执字第228号</t>
  </si>
  <si>
    <t>(2008)李执字第633号</t>
  </si>
  <si>
    <t>(2015)李执字第18号</t>
  </si>
  <si>
    <t>(2015)李执字第70号</t>
  </si>
  <si>
    <t>(2015)李执字第172号</t>
  </si>
  <si>
    <t>(2015)李执字第148号</t>
  </si>
  <si>
    <t>(2015)李执字第192号</t>
  </si>
  <si>
    <t>(2015)李执字第251号</t>
  </si>
  <si>
    <t>(2015)李执字第258号</t>
  </si>
  <si>
    <t>(2015)李执字第159号</t>
  </si>
  <si>
    <t>(2015)李执字第293号</t>
  </si>
  <si>
    <t>(2015)李执字第287号</t>
  </si>
  <si>
    <t>(2015)李执字第332号</t>
  </si>
  <si>
    <t xml:space="preserve">(2015)李执字第401号 </t>
  </si>
  <si>
    <t>(2015)李执字第114号</t>
  </si>
  <si>
    <t>(2015)李执字第327号</t>
  </si>
  <si>
    <t>(2015)李执字第82号</t>
  </si>
  <si>
    <t>(2015)李执字第227号</t>
  </si>
  <si>
    <t xml:space="preserve">(2015)李执字第140号 </t>
  </si>
  <si>
    <t>(2012)李执字第1022号</t>
  </si>
  <si>
    <t>(2015)李执字第66号</t>
  </si>
  <si>
    <t>(2015)李执字第202号</t>
  </si>
  <si>
    <t>(2015)李执字第277号</t>
  </si>
  <si>
    <t>(2015)李执字第312号</t>
  </si>
  <si>
    <t>(2010)李执字第500号</t>
  </si>
  <si>
    <t>青岛市鸿邦有色金属股份有限公司</t>
  </si>
  <si>
    <t>解军</t>
  </si>
  <si>
    <t>（2014）胶执字第49号</t>
  </si>
  <si>
    <t>青岛可定文化用品有限公司</t>
  </si>
  <si>
    <t>梁永灿</t>
  </si>
  <si>
    <t>（2014）胶执字第399号</t>
  </si>
  <si>
    <t>（2014）胶执字第249号</t>
  </si>
  <si>
    <t>青岛铺集建筑公司</t>
  </si>
  <si>
    <t>张洪亮</t>
  </si>
  <si>
    <t>（2014）胶执字第71号</t>
  </si>
  <si>
    <t>胶州市市政工程处</t>
  </si>
  <si>
    <t xml:space="preserve">逄京江 </t>
  </si>
  <si>
    <t>（2013）胶执字第596号</t>
  </si>
  <si>
    <t>青岛钧昌隆工贸有限公司</t>
  </si>
  <si>
    <t>宁武龙</t>
  </si>
  <si>
    <t>（2011）胶执字第2401号</t>
  </si>
  <si>
    <t>（2014）胶执字第485号</t>
  </si>
  <si>
    <t>（2014）胶执字第695号</t>
  </si>
  <si>
    <t>青岛定宇物资有限公司</t>
  </si>
  <si>
    <t>周素英</t>
  </si>
  <si>
    <t>青岛中科昊泰新材料科技有限公司</t>
  </si>
  <si>
    <t>苏丽娟</t>
  </si>
  <si>
    <t>（2014）胶执字第3744号</t>
  </si>
  <si>
    <t>青岛兴瑞新型建材有限公司</t>
  </si>
  <si>
    <t>刘旭东</t>
  </si>
  <si>
    <t>（2014）胶执字第2931号</t>
  </si>
  <si>
    <t>南皮县万事达汽车运输队</t>
  </si>
  <si>
    <t>刘福生</t>
  </si>
  <si>
    <t>（2014）胶执字第321号</t>
  </si>
  <si>
    <t>青岛恒正包装有限公司公司</t>
  </si>
  <si>
    <t>  孙传瑞</t>
  </si>
  <si>
    <t>（2014）胶执字第字1789号</t>
  </si>
  <si>
    <t>青岛英吉斯体育用品有限公司</t>
  </si>
  <si>
    <t>王涛</t>
  </si>
  <si>
    <t>(2013)胶执字第01766号</t>
  </si>
  <si>
    <t>胶州市中庸村村民委员会</t>
  </si>
  <si>
    <t>毕学林</t>
  </si>
  <si>
    <t>（2014）胶执字第209号</t>
  </si>
  <si>
    <t xml:space="preserve">  朱铎军  </t>
  </si>
  <si>
    <t>（2014）胶执字第937号</t>
  </si>
  <si>
    <t>胶州市阜安街道办事处涝洼村民委员会</t>
  </si>
  <si>
    <t>高兴胜</t>
  </si>
  <si>
    <t>（2014）胶执字第871号</t>
  </si>
  <si>
    <t>胶州市胶东办事处白家屯村民委员会</t>
  </si>
  <si>
    <t>白志勇</t>
  </si>
  <si>
    <t>（2014）胶执字第244号</t>
  </si>
  <si>
    <t>（2014）胶执字第757号</t>
  </si>
  <si>
    <t>（2014）胶执字第761号</t>
  </si>
  <si>
    <t>（2014）胶执字第763号</t>
  </si>
  <si>
    <t>79402874-1</t>
    <phoneticPr fontId="1" type="noConversion"/>
  </si>
  <si>
    <t>71803322-3</t>
    <phoneticPr fontId="1" type="noConversion"/>
  </si>
  <si>
    <t>77683556-4</t>
    <phoneticPr fontId="1" type="noConversion"/>
  </si>
  <si>
    <t>16965428-8  </t>
    <phoneticPr fontId="1" type="noConversion"/>
  </si>
  <si>
    <t>42780139-2</t>
    <phoneticPr fontId="1" type="noConversion"/>
  </si>
  <si>
    <t>56118903-4</t>
    <phoneticPr fontId="1" type="noConversion"/>
  </si>
  <si>
    <t>77681732-5</t>
    <phoneticPr fontId="1" type="noConversion"/>
  </si>
  <si>
    <t>55772896-3  </t>
    <phoneticPr fontId="1" type="noConversion"/>
  </si>
  <si>
    <t>56857640-8</t>
    <phoneticPr fontId="1" type="noConversion"/>
  </si>
  <si>
    <t>56858263-X</t>
    <phoneticPr fontId="1" type="noConversion"/>
  </si>
  <si>
    <t>79753477-0</t>
    <phoneticPr fontId="1" type="noConversion"/>
  </si>
  <si>
    <t>L1483577-3  </t>
    <phoneticPr fontId="1" type="noConversion"/>
  </si>
  <si>
    <t>73350668-2</t>
    <phoneticPr fontId="1" type="noConversion"/>
  </si>
  <si>
    <t>69718243-X</t>
    <phoneticPr fontId="1" type="noConversion"/>
  </si>
  <si>
    <t>B6183975-8  </t>
    <phoneticPr fontId="1" type="noConversion"/>
  </si>
  <si>
    <t>73729027-6</t>
    <phoneticPr fontId="1" type="noConversion"/>
  </si>
  <si>
    <t>72401597-X  </t>
    <phoneticPr fontId="1" type="noConversion"/>
  </si>
  <si>
    <t>K2361005-0</t>
    <phoneticPr fontId="1" type="noConversion"/>
  </si>
  <si>
    <t>16967187-0</t>
    <phoneticPr fontId="1" type="noConversion"/>
  </si>
  <si>
    <t>（2014）胶执字第2130号</t>
    <phoneticPr fontId="3" type="noConversion"/>
  </si>
  <si>
    <t>青岛卓昊装饰有限公司石材厂</t>
  </si>
  <si>
    <t>67175148-9</t>
  </si>
  <si>
    <t>青岛星通市政工程有限公司</t>
    <phoneticPr fontId="3" type="noConversion"/>
  </si>
  <si>
    <t>青岛中天华房地产评估咨询有限公司</t>
    <phoneticPr fontId="3" type="noConversion"/>
  </si>
  <si>
    <t>(2012)南执字第10755号</t>
    <phoneticPr fontId="3" type="noConversion"/>
  </si>
  <si>
    <t>(2014)南执字第10162号 </t>
    <phoneticPr fontId="3" type="noConversion"/>
  </si>
  <si>
    <t>(2014)南执字第10914号</t>
    <phoneticPr fontId="3" type="noConversion"/>
  </si>
  <si>
    <t>(2014)南执字第10462号</t>
    <phoneticPr fontId="3" type="noConversion"/>
  </si>
  <si>
    <t>(2014)南执字第10863号</t>
    <phoneticPr fontId="3" type="noConversion"/>
  </si>
  <si>
    <t>（2014）南执字第10037号</t>
    <phoneticPr fontId="3" type="noConversion"/>
  </si>
  <si>
    <t>（2014）南执字第10031号</t>
    <phoneticPr fontId="3" type="noConversion"/>
  </si>
  <si>
    <t>（2014）南执字第10181号</t>
    <phoneticPr fontId="3" type="noConversion"/>
  </si>
  <si>
    <t>（2014）南执字第10184号</t>
    <phoneticPr fontId="3" type="noConversion"/>
  </si>
  <si>
    <t>（2014）南执字第10391号</t>
    <phoneticPr fontId="3" type="noConversion"/>
  </si>
  <si>
    <t>（2014）南执字第10138号</t>
    <phoneticPr fontId="3" type="noConversion"/>
  </si>
  <si>
    <t>（2014）南执字第10609</t>
    <phoneticPr fontId="3" type="noConversion"/>
  </si>
  <si>
    <t>（2014）南执字第10718</t>
    <phoneticPr fontId="3" type="noConversion"/>
  </si>
  <si>
    <t>（2014）南执字第10053号</t>
    <phoneticPr fontId="3" type="noConversion"/>
  </si>
  <si>
    <t>（2014）南执字第10277号</t>
    <phoneticPr fontId="3" type="noConversion"/>
  </si>
  <si>
    <t>（2014）南执字第10130号</t>
    <phoneticPr fontId="3" type="noConversion"/>
  </si>
  <si>
    <t>（2014）南执字第10279号</t>
    <phoneticPr fontId="3" type="noConversion"/>
  </si>
  <si>
    <t>（2014）南执字第10619号</t>
    <phoneticPr fontId="3" type="noConversion"/>
  </si>
  <si>
    <t>（2014）南执字第10627号</t>
    <phoneticPr fontId="3" type="noConversion"/>
  </si>
  <si>
    <t>(2014)南执字第10025号</t>
    <phoneticPr fontId="3" type="noConversion"/>
  </si>
  <si>
    <t>(2014)南执字第10914号</t>
  </si>
  <si>
    <t>青岛银储物资发展公司</t>
  </si>
  <si>
    <t>(2010)南执字第1907号</t>
  </si>
  <si>
    <t>广东邦家租赁服务有限公司</t>
  </si>
  <si>
    <t>(2014)南执字第10055号</t>
  </si>
  <si>
    <t>(2014)南执字第10265号</t>
  </si>
  <si>
    <t>青岛鑫顺阔商贸有限公司</t>
  </si>
  <si>
    <t>(2014)南执字第10275号</t>
  </si>
  <si>
    <t>(2014)南执字第10278号</t>
  </si>
  <si>
    <t>青岛恒达福置业有限公司</t>
  </si>
  <si>
    <t>(2014)南执字第10349号</t>
  </si>
  <si>
    <t>青岛东宝建筑门窗装饰工程有限公司</t>
  </si>
  <si>
    <t>(2014)南执字第10352号</t>
  </si>
  <si>
    <t>青岛泰旭木业有限公司</t>
    <phoneticPr fontId="3" type="noConversion"/>
  </si>
  <si>
    <t>(2014)南执字第10399号</t>
  </si>
  <si>
    <t>青岛福兴塑料制品有限公司</t>
  </si>
  <si>
    <t>山东澳青置业有限公司</t>
  </si>
  <si>
    <t>(2014)南执字第10400号</t>
  </si>
  <si>
    <t>(2014)南执字第10582号</t>
  </si>
  <si>
    <t>(2014)南执字第10604号</t>
  </si>
  <si>
    <t>(2014)南执字第10618号</t>
  </si>
  <si>
    <t>内蒙古自治区乌兰察布市察右前旗欣宁运输有限公司</t>
  </si>
  <si>
    <t>(2014)南执字第10831号</t>
  </si>
  <si>
    <t>青岛名典宾馆有限公司</t>
  </si>
  <si>
    <t>(2014)南执字第10834号</t>
  </si>
  <si>
    <t>(2014)南执字第10838号</t>
  </si>
  <si>
    <t>(2014)南执字第10981号</t>
  </si>
  <si>
    <t>(2014)南执字第10023号</t>
  </si>
  <si>
    <t>青岛联众建设劳务承包有限公司</t>
  </si>
  <si>
    <t>(2012)南执字第11282号</t>
  </si>
  <si>
    <t>青岛中才有限责任会计师事务所</t>
  </si>
  <si>
    <t>(2009)南执字第517号</t>
  </si>
  <si>
    <t>青岛峪祺煤气化技术有限公司</t>
  </si>
  <si>
    <t>(2009)南执字第521号</t>
  </si>
  <si>
    <t>青岛恒锦置业开发有限公司</t>
  </si>
  <si>
    <t>(2014)南执字第10549号</t>
  </si>
  <si>
    <t>青岛冠业实业有限公司</t>
  </si>
  <si>
    <t>(2013)南执字第11317号</t>
  </si>
  <si>
    <t>青岛海诺斯集团有限公司</t>
  </si>
  <si>
    <t>(2014)南执字第11234号</t>
  </si>
  <si>
    <t>青岛亲贝婴儿用品有限公司</t>
  </si>
  <si>
    <t>(2014)南执字第10893号</t>
  </si>
  <si>
    <t>青岛德通冶金建设有限公司</t>
  </si>
  <si>
    <t>(2014)南执字第10654号</t>
  </si>
  <si>
    <t>(2014)南执字第10423号</t>
  </si>
  <si>
    <t>青岛晟丰彩印有限公司</t>
  </si>
  <si>
    <t>(2014)南执字第10424号</t>
  </si>
  <si>
    <t>青岛山同隆盛贸易有限公司</t>
  </si>
  <si>
    <t>(2014)南执字第10435号</t>
  </si>
  <si>
    <t>青岛亿德尚装饰装修工程有限公司</t>
  </si>
  <si>
    <t>(2014)南执字第11683号</t>
  </si>
  <si>
    <t>(2014)南执字第10791号</t>
  </si>
  <si>
    <t>青岛雅禾油品有限公司</t>
  </si>
  <si>
    <t>(2014)南执字第10928号</t>
  </si>
  <si>
    <t>青岛首创房地产开发有限公司</t>
  </si>
  <si>
    <t>(2014)南执字第11028号</t>
  </si>
  <si>
    <t>青岛以旭建筑劳务有限公司</t>
  </si>
  <si>
    <t>(2014)南执字第11343号</t>
  </si>
  <si>
    <t>(2014)南执字第11656号</t>
  </si>
  <si>
    <t>(2014)南执字第11442号</t>
  </si>
  <si>
    <t>(2014)南执字第11443号</t>
  </si>
  <si>
    <t>(2014)南执字第11444号</t>
  </si>
  <si>
    <t>青岛美设国际货运代理有限公司</t>
  </si>
  <si>
    <t>(2014)南执字第10077号 </t>
  </si>
  <si>
    <t>(2014)南执字第10078号</t>
  </si>
  <si>
    <t>青岛福泰美餐饮管理有限公司</t>
  </si>
  <si>
    <t>(2014)南执字第10607号</t>
  </si>
  <si>
    <t>青岛富顺达汽车租赁有限公司</t>
  </si>
  <si>
    <t>(2012)南执字第10965号</t>
  </si>
  <si>
    <t>青岛埃蒙特商业管理有限公司</t>
  </si>
  <si>
    <t>(2010)南执字第1748号</t>
  </si>
  <si>
    <t>青岛新安包装印务有限公司</t>
  </si>
  <si>
    <t>(2014)南执字第12187号</t>
  </si>
  <si>
    <t>青岛宝丽金投资顾问有限公司</t>
  </si>
  <si>
    <t>(2014)南执字第11331号</t>
  </si>
  <si>
    <t>青岛港九钢铁贸易有限公司</t>
  </si>
  <si>
    <t>(2014)南执字第11338号</t>
  </si>
  <si>
    <t>山东瀚霖生物技术有限公司</t>
  </si>
  <si>
    <t>(2014)南执字第11339号</t>
  </si>
  <si>
    <t>莱阳市江波制药有限责任公司</t>
  </si>
  <si>
    <t>山东齐丰包装制品有限公司</t>
  </si>
  <si>
    <t>(2014)南执字第11466号</t>
  </si>
  <si>
    <t>青岛嘉得利石油化学有限公司</t>
  </si>
  <si>
    <t>(2014)南执字第11477号</t>
  </si>
  <si>
    <t>青岛欧亚美婚姻服务有限公司</t>
  </si>
  <si>
    <t>(2014)南执字第11746号</t>
  </si>
  <si>
    <t>青岛西海岸房地产开发公司</t>
  </si>
  <si>
    <t>(2014)南执字第11777号</t>
  </si>
  <si>
    <t>亚力山卓(青岛)国际家居有限公司</t>
  </si>
  <si>
    <t>(2014)南执字第11786号</t>
  </si>
  <si>
    <t>青岛华聪网络科技有限公司</t>
  </si>
  <si>
    <t>(2014)南执字第11874号</t>
  </si>
  <si>
    <t>青岛联顺丰贸易有限公司</t>
  </si>
  <si>
    <t>(2014)南执字第11879号</t>
  </si>
  <si>
    <t>青岛巨荣国际贸易有限公司</t>
  </si>
  <si>
    <t>(2014)南执字第11951号</t>
  </si>
  <si>
    <t>青岛飞洋职业技术学院</t>
  </si>
  <si>
    <t>(2014)南执字第11956号</t>
    <phoneticPr fontId="3" type="noConversion"/>
  </si>
  <si>
    <t>飞洋集团有限公司</t>
  </si>
  <si>
    <t>(2014)南执字第11956号</t>
  </si>
  <si>
    <t>青岛金岛房地产开发有限公司</t>
  </si>
  <si>
    <t>(2014)南执字第11959号</t>
  </si>
  <si>
    <t>青岛亿通土石方工程有限公司</t>
  </si>
  <si>
    <t>(2014)南执字第11968号</t>
  </si>
  <si>
    <t>(2014)南执字第11972号</t>
  </si>
  <si>
    <t>(2014)南执字第11974号</t>
  </si>
  <si>
    <t>青岛海伦出国服务有限公司</t>
  </si>
  <si>
    <t>(2014)南执字第11978号</t>
  </si>
  <si>
    <t>(2014)南行执字第10031号</t>
    <phoneticPr fontId="3" type="noConversion"/>
  </si>
  <si>
    <t>青岛森和置业有限公司</t>
  </si>
  <si>
    <t>(2014)南执字第11302号</t>
  </si>
  <si>
    <t>青岛富时莱商贸有限公司</t>
  </si>
  <si>
    <t>（2013）南执字第10961号</t>
    <phoneticPr fontId="3" type="noConversion"/>
  </si>
  <si>
    <t>青岛利和怡国际贸易有限公司</t>
  </si>
  <si>
    <t>（2013）南执字第11022号</t>
    <phoneticPr fontId="3" type="noConversion"/>
  </si>
  <si>
    <t>青岛京华博文教育科技有限公司</t>
  </si>
  <si>
    <t>（2013）南执字第11027号</t>
    <phoneticPr fontId="3" type="noConversion"/>
  </si>
  <si>
    <t>青岛澳华投资发展有限公司</t>
  </si>
  <si>
    <t>（2013）南执字第11041号</t>
    <phoneticPr fontId="3" type="noConversion"/>
  </si>
  <si>
    <t>中卫市金帝冷冻食品有限责任公司</t>
  </si>
  <si>
    <t>（2013）南执字第11279号</t>
    <phoneticPr fontId="3" type="noConversion"/>
  </si>
  <si>
    <t>衡阳市同德祥制药有限公司</t>
  </si>
  <si>
    <t>（2013）南执字第11280号</t>
    <phoneticPr fontId="3" type="noConversion"/>
  </si>
  <si>
    <t>紫光古汉集团衡阳制药有限公司</t>
  </si>
  <si>
    <t>青岛圣奈尔服饰有限公司</t>
  </si>
  <si>
    <t>（2013）南执字第11687号</t>
    <phoneticPr fontId="3" type="noConversion"/>
  </si>
  <si>
    <t>青岛海鼎工贸有限责任公司</t>
  </si>
  <si>
    <t>（2013）南执字第11630号</t>
    <phoneticPr fontId="3" type="noConversion"/>
  </si>
  <si>
    <t>青岛富丽行商贸有限公司</t>
  </si>
  <si>
    <t>（2014）南执字第10113号</t>
    <phoneticPr fontId="3" type="noConversion"/>
  </si>
  <si>
    <t>南京高科消防机电工程公司青岛分公司</t>
  </si>
  <si>
    <t>（2014）南执字第10115号</t>
    <phoneticPr fontId="3" type="noConversion"/>
  </si>
  <si>
    <t>青岛固邦环保建材有限公司</t>
  </si>
  <si>
    <t>（2014）南执字第10119号</t>
    <phoneticPr fontId="3" type="noConversion"/>
  </si>
  <si>
    <t>青岛英菲尼迪工贸有限公司</t>
  </si>
  <si>
    <t>（2014）南执字第10392号</t>
    <phoneticPr fontId="3" type="noConversion"/>
  </si>
  <si>
    <t>青岛桥西酒藏储商贸有限公司</t>
  </si>
  <si>
    <t>（2014）南执字第10496号</t>
    <phoneticPr fontId="3" type="noConversion"/>
  </si>
  <si>
    <t>青岛市驻军副食品供应公司</t>
  </si>
  <si>
    <t>（2014）南执字第10709号</t>
    <phoneticPr fontId="3" type="noConversion"/>
  </si>
  <si>
    <t>青岛上赢资产管理有限公司</t>
  </si>
  <si>
    <t>（2014）南执字第10721号</t>
    <phoneticPr fontId="3" type="noConversion"/>
  </si>
  <si>
    <t>青岛硕晶合服饰有限公司</t>
  </si>
  <si>
    <t>（2014）南执字第10760号</t>
    <phoneticPr fontId="3" type="noConversion"/>
  </si>
  <si>
    <t>青岛丰羽包装有限公司</t>
  </si>
  <si>
    <t>（2014）南执字第10760号</t>
    <phoneticPr fontId="3" type="noConversion"/>
  </si>
  <si>
    <t>（2014）南执字第11617号</t>
    <phoneticPr fontId="3" type="noConversion"/>
  </si>
  <si>
    <t>青岛盛世堡游艇有限公司</t>
  </si>
  <si>
    <t>（2014）南执字第11671号</t>
    <phoneticPr fontId="3" type="noConversion"/>
  </si>
  <si>
    <t>青岛万邦恒裕国际物流有限公司</t>
  </si>
  <si>
    <t>（2014）南执字第12134号</t>
    <phoneticPr fontId="3" type="noConversion"/>
  </si>
  <si>
    <t>青岛帮帮网络科技有限公司</t>
  </si>
  <si>
    <t>（2014）南执字第12231号</t>
    <phoneticPr fontId="3" type="noConversion"/>
  </si>
  <si>
    <t>青岛泰和顺设备安装工程有限公司</t>
  </si>
  <si>
    <t>（2014）南执字第12323号</t>
    <phoneticPr fontId="3" type="noConversion"/>
  </si>
  <si>
    <t>青岛凯瑞鑫医疗科技有限公司</t>
  </si>
  <si>
    <t>（2014）南执字第12459号</t>
    <phoneticPr fontId="3" type="noConversion"/>
  </si>
  <si>
    <t>（2014）南执字第12458号</t>
    <phoneticPr fontId="3" type="noConversion"/>
  </si>
  <si>
    <t>（2014）南执字第12239号</t>
    <phoneticPr fontId="3" type="noConversion"/>
  </si>
  <si>
    <t>（2014）南执字第10928号</t>
    <phoneticPr fontId="3" type="noConversion"/>
  </si>
  <si>
    <t>（2014）南执字第12183号</t>
    <phoneticPr fontId="3" type="noConversion"/>
  </si>
  <si>
    <t>青岛联圣地坪工程有限公司</t>
  </si>
  <si>
    <t>（2014）南执字第12247号</t>
    <phoneticPr fontId="3" type="noConversion"/>
  </si>
  <si>
    <t>青岛清阳新材料发展有限公司</t>
  </si>
  <si>
    <t>（2014）南执字第12301号</t>
    <phoneticPr fontId="3" type="noConversion"/>
  </si>
  <si>
    <t>青岛海上海投资管理有限公司</t>
  </si>
  <si>
    <t>(2014)南执字第12418号</t>
    <phoneticPr fontId="3" type="noConversion"/>
  </si>
  <si>
    <t>青岛宜舍快捷酒店有限公司</t>
  </si>
  <si>
    <t>(2014)南执字第12424号</t>
    <phoneticPr fontId="3" type="noConversion"/>
  </si>
  <si>
    <t>青岛汇森石油天然气有限公司</t>
  </si>
  <si>
    <t>（2011）南执字第11005号</t>
    <phoneticPr fontId="3" type="noConversion"/>
  </si>
  <si>
    <t>青岛市燃料总公司</t>
  </si>
  <si>
    <t>（2014）南执字第10861号</t>
    <phoneticPr fontId="3" type="noConversion"/>
  </si>
  <si>
    <t>（2014）南执字第10863号</t>
    <phoneticPr fontId="3" type="noConversion"/>
  </si>
  <si>
    <t>青岛哈工太阳能股份有限公司</t>
  </si>
  <si>
    <t>（2014）南执字第10864号</t>
    <phoneticPr fontId="3" type="noConversion"/>
  </si>
  <si>
    <t>（2014）南执字第10865号</t>
    <phoneticPr fontId="3" type="noConversion"/>
  </si>
  <si>
    <t>青岛哈工能源科技有限公司</t>
  </si>
  <si>
    <t>（2014）南执字第10866号</t>
    <phoneticPr fontId="3" type="noConversion"/>
  </si>
  <si>
    <t>（2014）南执字第11073号</t>
    <phoneticPr fontId="3" type="noConversion"/>
  </si>
  <si>
    <t>（2014）南执字第11251号</t>
    <phoneticPr fontId="3" type="noConversion"/>
  </si>
  <si>
    <t>（2014）南执字第11651号</t>
    <phoneticPr fontId="3" type="noConversion"/>
  </si>
  <si>
    <t>青岛德钧设计策划有限公司</t>
  </si>
  <si>
    <t>（2014）南执字第11658号</t>
    <phoneticPr fontId="3" type="noConversion"/>
  </si>
  <si>
    <t>青岛南太置业有限公司</t>
  </si>
  <si>
    <t>（2014）南执字第12439号</t>
    <phoneticPr fontId="3" type="noConversion"/>
  </si>
  <si>
    <t>青岛力倍星房文化传播有限公司</t>
  </si>
  <si>
    <t>（2011）南执字第11160号</t>
    <phoneticPr fontId="3" type="noConversion"/>
  </si>
  <si>
    <t>（2012）南执字第10845号</t>
    <phoneticPr fontId="3" type="noConversion"/>
  </si>
  <si>
    <t>（2010）南执字第1907号</t>
    <phoneticPr fontId="3" type="noConversion"/>
  </si>
  <si>
    <t>青岛驰通国际贸易有限公司</t>
  </si>
  <si>
    <t>（2015）南执字第8号</t>
    <phoneticPr fontId="3" type="noConversion"/>
  </si>
  <si>
    <t>青岛三晋燃电能源有限公司</t>
  </si>
  <si>
    <t>（2015）南执字第9号</t>
    <phoneticPr fontId="3" type="noConversion"/>
  </si>
  <si>
    <t>青岛康衢光电科技有限公司</t>
  </si>
  <si>
    <t>（2015）南执字第5号</t>
    <phoneticPr fontId="3" type="noConversion"/>
  </si>
  <si>
    <t>青岛宏泰空调器材有限公司</t>
  </si>
  <si>
    <t>（2015）南执字第1号</t>
    <phoneticPr fontId="3" type="noConversion"/>
  </si>
  <si>
    <t>青岛仙家寨工业集团公司</t>
  </si>
  <si>
    <t>青岛宏丰集团空调配件有限公司</t>
  </si>
  <si>
    <t>（2015）南执字第2号</t>
    <phoneticPr fontId="3" type="noConversion"/>
  </si>
  <si>
    <t>青岛惠尔融金咨询有限公司</t>
  </si>
  <si>
    <t>（2015）南执字第25号</t>
    <phoneticPr fontId="3" type="noConversion"/>
  </si>
  <si>
    <t>青岛福汇源投资有限公司</t>
  </si>
  <si>
    <t>（2015）南执字第126号</t>
    <phoneticPr fontId="3" type="noConversion"/>
  </si>
  <si>
    <t>青岛帝舵服装有限公司</t>
  </si>
  <si>
    <t>（2015）南执字第284号</t>
    <phoneticPr fontId="3" type="noConversion"/>
  </si>
  <si>
    <t>青岛和润世贸易有限公司</t>
  </si>
  <si>
    <t>（2015）南执字第285号</t>
    <phoneticPr fontId="3" type="noConversion"/>
  </si>
  <si>
    <t>青岛泽园文化艺术培训学校</t>
  </si>
  <si>
    <t>（2015）南执字第288号</t>
    <phoneticPr fontId="3" type="noConversion"/>
  </si>
  <si>
    <t>青岛宇日成国际贸易有限公司</t>
  </si>
  <si>
    <t>（2015）南执字第290号</t>
    <phoneticPr fontId="3" type="noConversion"/>
  </si>
  <si>
    <t>（2015）南执字第299号</t>
    <phoneticPr fontId="3" type="noConversion"/>
  </si>
  <si>
    <t>（2015）南执字第300号</t>
    <phoneticPr fontId="3" type="noConversion"/>
  </si>
  <si>
    <t>青岛海悦达国际贸易有限公司</t>
  </si>
  <si>
    <t>（2014）南执字第12108号</t>
    <phoneticPr fontId="3" type="noConversion"/>
  </si>
  <si>
    <t>（2014）南执字第11882</t>
    <phoneticPr fontId="3" type="noConversion"/>
  </si>
  <si>
    <t>青岛祥和益服装有限公司</t>
  </si>
  <si>
    <t>（2014）南执字第11881号</t>
    <phoneticPr fontId="3" type="noConversion"/>
  </si>
  <si>
    <t>高密市玉涛家纺有限公司</t>
  </si>
  <si>
    <t>（2015）南执字第291号</t>
    <phoneticPr fontId="3" type="noConversion"/>
  </si>
  <si>
    <t>青岛君颐国际贸易有限公司</t>
  </si>
  <si>
    <t>（2015）南执字第282号</t>
    <phoneticPr fontId="3" type="noConversion"/>
  </si>
  <si>
    <t>青岛智诚恒基机械设备有限公司</t>
  </si>
  <si>
    <t>（2015）南执字第283号</t>
    <phoneticPr fontId="3" type="noConversion"/>
  </si>
  <si>
    <t>青岛顺盛置业有限公司</t>
  </si>
  <si>
    <t>（2015）南执字第286号</t>
    <phoneticPr fontId="3" type="noConversion"/>
  </si>
  <si>
    <t>青岛兴源房地产开发有限责任公司</t>
  </si>
  <si>
    <t>（2015）南执字第293号</t>
    <phoneticPr fontId="3" type="noConversion"/>
  </si>
  <si>
    <t>青岛勇丽美食海鲜城有限公司</t>
  </si>
  <si>
    <t>（2015）南执字第289号</t>
    <phoneticPr fontId="3" type="noConversion"/>
  </si>
  <si>
    <t>（2015）南执字第98号</t>
    <phoneticPr fontId="3" type="noConversion"/>
  </si>
  <si>
    <t>（2015）南执字第99号</t>
    <phoneticPr fontId="3" type="noConversion"/>
  </si>
  <si>
    <t>（2015）南执字第41号</t>
    <phoneticPr fontId="3" type="noConversion"/>
  </si>
  <si>
    <t>青岛华升康化工有限公司</t>
  </si>
  <si>
    <t>（2015）南执字第43号</t>
    <phoneticPr fontId="3" type="noConversion"/>
  </si>
  <si>
    <t>青岛凯亚工贸有限公司</t>
  </si>
  <si>
    <t>（2015）南执字第44号</t>
    <phoneticPr fontId="3" type="noConversion"/>
  </si>
  <si>
    <t>青岛海泉源铸造制品有限公司</t>
  </si>
  <si>
    <t>青岛平度森杰节能设备厂</t>
  </si>
  <si>
    <t>青岛利渤豪实业发展有限公司</t>
  </si>
  <si>
    <t>（2015）南执字第181号</t>
    <phoneticPr fontId="3" type="noConversion"/>
  </si>
  <si>
    <t>青岛新兴奥林实业有限公司捌捌咖啡吧</t>
  </si>
  <si>
    <t>（2015）南执字第182号</t>
    <phoneticPr fontId="3" type="noConversion"/>
  </si>
  <si>
    <t>山东荣丰橡胶集团有限公司</t>
  </si>
  <si>
    <t>（2015）南执字第241号</t>
    <phoneticPr fontId="3" type="noConversion"/>
  </si>
  <si>
    <t>临沂有全置业有限公司</t>
  </si>
  <si>
    <t>（2015）南执字第242号</t>
    <phoneticPr fontId="3" type="noConversion"/>
  </si>
  <si>
    <t>临沂瑞华金都商贸有限公司</t>
  </si>
  <si>
    <t>（2015）南执字第271号</t>
    <phoneticPr fontId="3" type="noConversion"/>
  </si>
  <si>
    <t>（2015）南执字第275号</t>
    <phoneticPr fontId="3" type="noConversion"/>
  </si>
  <si>
    <t>（2015）南执字第276号</t>
    <phoneticPr fontId="3" type="noConversion"/>
  </si>
  <si>
    <t>青岛齐海置业有限公司</t>
  </si>
  <si>
    <t>（2015）南执字第63号</t>
    <phoneticPr fontId="3" type="noConversion"/>
  </si>
  <si>
    <t>青岛晟泽商贸有限公司</t>
  </si>
  <si>
    <t>（2015）南执字第130号</t>
    <phoneticPr fontId="3" type="noConversion"/>
  </si>
  <si>
    <t>青岛颐帝亚餐饮管理有限公司</t>
  </si>
  <si>
    <t>（2015）南执字第161号</t>
    <phoneticPr fontId="3" type="noConversion"/>
  </si>
  <si>
    <t>山东省青岛航海运动学校</t>
  </si>
  <si>
    <t>（2015）南执字第167号</t>
    <phoneticPr fontId="3" type="noConversion"/>
  </si>
  <si>
    <t>（2015）南执字第323号</t>
    <phoneticPr fontId="3" type="noConversion"/>
  </si>
  <si>
    <t>玛花纤体（北京）健身有限公司青岛市南分店</t>
  </si>
  <si>
    <t>（2015）南执字第327号</t>
    <phoneticPr fontId="3" type="noConversion"/>
  </si>
  <si>
    <t>青岛安邦代理记账有限公司</t>
  </si>
  <si>
    <t>（2015）南执字第442号</t>
    <phoneticPr fontId="3" type="noConversion"/>
  </si>
  <si>
    <t>（2015）南执字第454号</t>
    <phoneticPr fontId="3" type="noConversion"/>
  </si>
  <si>
    <t>青岛美宜家酒店管理服务有限公司</t>
  </si>
  <si>
    <t>（2015）南执字第458号</t>
    <phoneticPr fontId="3" type="noConversion"/>
  </si>
  <si>
    <t>青岛爱丽华物业管理有限公司</t>
  </si>
  <si>
    <t>（2015）南执字第459号</t>
    <phoneticPr fontId="3" type="noConversion"/>
  </si>
  <si>
    <t>青岛乐金商贸有限公司</t>
  </si>
  <si>
    <t>（2015）南执字第243号</t>
    <phoneticPr fontId="3" type="noConversion"/>
  </si>
  <si>
    <t>（2015）南执字第244号</t>
    <phoneticPr fontId="3" type="noConversion"/>
  </si>
  <si>
    <t>青岛峰桥经贸有限公司</t>
  </si>
  <si>
    <t>（2015）南执字第247号</t>
    <phoneticPr fontId="3" type="noConversion"/>
  </si>
  <si>
    <t>（2015）南执字第256号</t>
    <phoneticPr fontId="3" type="noConversion"/>
  </si>
  <si>
    <t>（2015）南执字第257号</t>
    <phoneticPr fontId="3" type="noConversion"/>
  </si>
  <si>
    <t>（2015）南执字第258号</t>
    <phoneticPr fontId="3" type="noConversion"/>
  </si>
  <si>
    <t>北京惠航国际货运代理有限责任公司</t>
  </si>
  <si>
    <t>（2015）南执字第382号</t>
    <phoneticPr fontId="3" type="noConversion"/>
  </si>
  <si>
    <t>北京惠航国际货运代理有限责任公司山东分公司</t>
  </si>
  <si>
    <t>亚力山卓（青岛）国际家居有限公司</t>
  </si>
  <si>
    <t>（2015）南执字第386号</t>
    <phoneticPr fontId="3" type="noConversion"/>
  </si>
  <si>
    <t>（2015）南执字第387号</t>
    <phoneticPr fontId="3" type="noConversion"/>
  </si>
  <si>
    <t>山东信业投资有限公司</t>
  </si>
  <si>
    <t>（2015）南执字第388号</t>
    <phoneticPr fontId="3" type="noConversion"/>
  </si>
  <si>
    <t>青岛鑫盛昊商贸有限公司</t>
  </si>
  <si>
    <t>（2015）南执字第394号</t>
    <phoneticPr fontId="3" type="noConversion"/>
  </si>
  <si>
    <t>青岛玺源绣品厂</t>
  </si>
  <si>
    <t>（2015）南执字第395号</t>
    <phoneticPr fontId="3" type="noConversion"/>
  </si>
  <si>
    <t>青岛晋融祥商务管理有限公司</t>
  </si>
  <si>
    <t>（2015）南执字第397号</t>
    <phoneticPr fontId="3" type="noConversion"/>
  </si>
  <si>
    <t>青岛智文通网络服务有限公司</t>
  </si>
  <si>
    <t>青岛夕阳红老年公寓</t>
  </si>
  <si>
    <t>（2015）南执字第481号</t>
    <phoneticPr fontId="3" type="noConversion"/>
  </si>
  <si>
    <t>（2015）南执字第484号</t>
    <phoneticPr fontId="3" type="noConversion"/>
  </si>
  <si>
    <t>（2015）南执字第485号</t>
    <phoneticPr fontId="3" type="noConversion"/>
  </si>
  <si>
    <t>（2015）南执字第486号</t>
    <phoneticPr fontId="3" type="noConversion"/>
  </si>
  <si>
    <t>青岛万瑞康姆网络科技有限公司</t>
  </si>
  <si>
    <t>（2015）南执字第487号</t>
    <phoneticPr fontId="3" type="noConversion"/>
  </si>
  <si>
    <t>青岛宝克集团有限公司</t>
  </si>
  <si>
    <t>（2015）南执字第488号</t>
    <phoneticPr fontId="3" type="noConversion"/>
  </si>
  <si>
    <t>青岛勇丽创意餐饮管理有限公司</t>
  </si>
  <si>
    <t>（2015）南执字第489号</t>
    <phoneticPr fontId="3" type="noConversion"/>
  </si>
  <si>
    <t>（2015）南执字第490号</t>
    <phoneticPr fontId="3" type="noConversion"/>
  </si>
  <si>
    <t>（2015）南执字第491号</t>
    <phoneticPr fontId="3" type="noConversion"/>
  </si>
  <si>
    <t>（2015）南执字第492号</t>
    <phoneticPr fontId="3" type="noConversion"/>
  </si>
  <si>
    <t>青岛都市便民传媒有限公司</t>
  </si>
  <si>
    <t>（2015）南执字第494号</t>
    <phoneticPr fontId="3" type="noConversion"/>
  </si>
  <si>
    <t>（2015）南执字第495号</t>
    <phoneticPr fontId="3" type="noConversion"/>
  </si>
  <si>
    <t>青岛敦和美膳餐饮管理有限公司</t>
  </si>
  <si>
    <t>（2015）南执字第497号</t>
    <phoneticPr fontId="3" type="noConversion"/>
  </si>
  <si>
    <t>青岛康泰蕾国际贸易有限公司</t>
  </si>
  <si>
    <t>（2015）南执字第503号</t>
    <phoneticPr fontId="3" type="noConversion"/>
  </si>
  <si>
    <t>（2015）南执字第504号</t>
    <phoneticPr fontId="3" type="noConversion"/>
  </si>
  <si>
    <t>青岛宏达义翔食品有限公司</t>
  </si>
  <si>
    <t>（2015）南执字第508号</t>
    <phoneticPr fontId="3" type="noConversion"/>
  </si>
  <si>
    <t>（2015）南执字第571号</t>
    <phoneticPr fontId="3" type="noConversion"/>
  </si>
  <si>
    <t>青岛华之顺经贸有限公司</t>
  </si>
  <si>
    <t>（2015）南执字第572号</t>
    <phoneticPr fontId="3" type="noConversion"/>
  </si>
  <si>
    <t>青岛名饮贸易有限公司</t>
  </si>
  <si>
    <t>（2015）南执字第575号</t>
    <phoneticPr fontId="3" type="noConversion"/>
  </si>
  <si>
    <t>（2015）南执字第579号</t>
    <phoneticPr fontId="3" type="noConversion"/>
  </si>
  <si>
    <t>青岛正崟投资有限公司</t>
  </si>
  <si>
    <t>（2015）南执字第580号</t>
    <phoneticPr fontId="3" type="noConversion"/>
  </si>
  <si>
    <t>青岛法尔春天餐饮管理有限公司</t>
  </si>
  <si>
    <t>（2015）南行执字第3号</t>
    <phoneticPr fontId="3" type="noConversion"/>
  </si>
  <si>
    <t>（2015）南行执字第5号</t>
    <phoneticPr fontId="3" type="noConversion"/>
  </si>
  <si>
    <t>青岛益佳轻工业进出口有限公司</t>
  </si>
  <si>
    <t>（2015）南执字第32号</t>
    <phoneticPr fontId="3" type="noConversion"/>
  </si>
  <si>
    <t>（2015）南执字第198号</t>
    <phoneticPr fontId="3" type="noConversion"/>
  </si>
  <si>
    <t>（2015）南执字第197号</t>
    <phoneticPr fontId="3" type="noConversion"/>
  </si>
  <si>
    <t>（2015）南执字第196号</t>
    <phoneticPr fontId="3" type="noConversion"/>
  </si>
  <si>
    <t>（2015）南执字第195号</t>
    <phoneticPr fontId="3" type="noConversion"/>
  </si>
  <si>
    <t>（2015）南执字第194号</t>
    <phoneticPr fontId="3" type="noConversion"/>
  </si>
  <si>
    <t>（2015）南执字第193号</t>
    <phoneticPr fontId="3" type="noConversion"/>
  </si>
  <si>
    <t>（2015）南执字第192号</t>
    <phoneticPr fontId="3" type="noConversion"/>
  </si>
  <si>
    <t>青岛舒欣物业管理有限公司</t>
  </si>
  <si>
    <t>（2015）南执字第312号</t>
    <phoneticPr fontId="3" type="noConversion"/>
  </si>
  <si>
    <t>青岛食博汇餐饮管理服务有限公司</t>
  </si>
  <si>
    <t>（2015）南执字第439号</t>
    <phoneticPr fontId="3" type="noConversion"/>
  </si>
  <si>
    <t>青岛永盛广源实业集团公司</t>
  </si>
  <si>
    <t>（2015）南执字第314号</t>
    <phoneticPr fontId="3" type="noConversion"/>
  </si>
  <si>
    <t>（2015）南执字第431号</t>
    <phoneticPr fontId="3" type="noConversion"/>
  </si>
  <si>
    <t>（2015）南执字第426号</t>
    <phoneticPr fontId="3" type="noConversion"/>
  </si>
  <si>
    <t>（2015）南执字第309号</t>
    <phoneticPr fontId="3" type="noConversion"/>
  </si>
  <si>
    <t>（2015）南执字第308号</t>
    <phoneticPr fontId="3" type="noConversion"/>
  </si>
  <si>
    <t>（2015）南执字第310号</t>
    <phoneticPr fontId="3" type="noConversion"/>
  </si>
  <si>
    <t>（2015）南执字第317号</t>
    <phoneticPr fontId="3" type="noConversion"/>
  </si>
  <si>
    <t>（2015）南执字第316号</t>
    <phoneticPr fontId="3" type="noConversion"/>
  </si>
  <si>
    <t>（2015）南执字第315号</t>
    <phoneticPr fontId="3" type="noConversion"/>
  </si>
  <si>
    <t>（2015）南执字第319号</t>
    <phoneticPr fontId="3" type="noConversion"/>
  </si>
  <si>
    <t>（2015）南执字第360号</t>
    <phoneticPr fontId="3" type="noConversion"/>
  </si>
  <si>
    <t>（2015）南执字第359号</t>
    <phoneticPr fontId="3" type="noConversion"/>
  </si>
  <si>
    <t>（2015）南执字第357号</t>
    <phoneticPr fontId="3" type="noConversion"/>
  </si>
  <si>
    <t>（2015）南执字第422号</t>
    <phoneticPr fontId="3" type="noConversion"/>
  </si>
  <si>
    <t>青岛芭莎文化传播有限公司</t>
  </si>
  <si>
    <t>（2015）南执字第423号</t>
    <phoneticPr fontId="3" type="noConversion"/>
  </si>
  <si>
    <t>青岛华夏投资有限公司</t>
  </si>
  <si>
    <t>（2015）南执字第427号</t>
    <phoneticPr fontId="3" type="noConversion"/>
  </si>
  <si>
    <t>青岛正信木业有限公司</t>
  </si>
  <si>
    <t>（2015）南执字第438号</t>
    <phoneticPr fontId="3" type="noConversion"/>
  </si>
  <si>
    <t>青岛禧而祥国际贸易有限公司</t>
  </si>
  <si>
    <t>（2015）南执字第425号</t>
    <phoneticPr fontId="3" type="noConversion"/>
  </si>
  <si>
    <t>（2015）南执字第303号</t>
    <phoneticPr fontId="3" type="noConversion"/>
  </si>
  <si>
    <t>青岛基圣服装有限公司</t>
  </si>
  <si>
    <t>（2015）南执字第301号</t>
    <phoneticPr fontId="3" type="noConversion"/>
  </si>
  <si>
    <t>青岛雅浓服装有限公司</t>
  </si>
  <si>
    <t>青岛汇利通投资咨询有限公司</t>
  </si>
  <si>
    <t>（2015）南执字第318号</t>
    <phoneticPr fontId="3" type="noConversion"/>
  </si>
  <si>
    <t>青岛和力缝制设备有限公司</t>
  </si>
  <si>
    <t>（2015）南执字第352号</t>
    <phoneticPr fontId="3" type="noConversion"/>
  </si>
  <si>
    <t>青岛百联投资管理有限公司</t>
  </si>
  <si>
    <t>（2015）南执字第353号</t>
    <phoneticPr fontId="3" type="noConversion"/>
  </si>
  <si>
    <t>青岛那鲁湾实业发展有限公司</t>
  </si>
  <si>
    <t>（2015）南执字第39号</t>
    <phoneticPr fontId="3" type="noConversion"/>
  </si>
  <si>
    <t>（2015）南执字第40号</t>
    <phoneticPr fontId="3" type="noConversion"/>
  </si>
  <si>
    <t>山东衍锦置业有限公司（原青岛华澳房地产开发有限公司）</t>
  </si>
  <si>
    <t>（2015）南执字第144号</t>
    <phoneticPr fontId="3" type="noConversion"/>
  </si>
  <si>
    <t>青岛通利来工贸有限公司</t>
  </si>
  <si>
    <t>（2015）南执字第211号</t>
    <phoneticPr fontId="3" type="noConversion"/>
  </si>
  <si>
    <t>青岛春浩食品有限公司</t>
  </si>
  <si>
    <t>（2015）南执字第208号</t>
    <phoneticPr fontId="3" type="noConversion"/>
  </si>
  <si>
    <t>青岛泰普科技有限公司</t>
  </si>
  <si>
    <t>（2015）南执字第210号</t>
    <phoneticPr fontId="3" type="noConversion"/>
  </si>
  <si>
    <t>青岛杰华国际贸易有限公司</t>
  </si>
  <si>
    <t>青岛华航海普电子科技有限公司</t>
  </si>
  <si>
    <t>（2015）南执字第420号</t>
    <phoneticPr fontId="3" type="noConversion"/>
  </si>
  <si>
    <t>（2015）南执字第419号</t>
    <phoneticPr fontId="3" type="noConversion"/>
  </si>
  <si>
    <t>青岛合兴创业机电工程有限公司</t>
  </si>
  <si>
    <t>（2015）南执字第410号</t>
    <phoneticPr fontId="3" type="noConversion"/>
  </si>
  <si>
    <t>（2015）南执字第409号</t>
    <phoneticPr fontId="3" type="noConversion"/>
  </si>
  <si>
    <t>青岛玉峰置业有点公司</t>
  </si>
  <si>
    <t>（2015）南执字第408号</t>
    <phoneticPr fontId="3" type="noConversion"/>
  </si>
  <si>
    <t>莱芜市景山锻造有限公司</t>
  </si>
  <si>
    <t>（2013）南执字第11173号</t>
    <phoneticPr fontId="3" type="noConversion"/>
  </si>
  <si>
    <t>(2011)南执字第10121号</t>
    <phoneticPr fontId="3" type="noConversion"/>
  </si>
  <si>
    <t>莒南县华茂工艺品有限公司</t>
  </si>
  <si>
    <t>（2012）南执字第10435号</t>
    <phoneticPr fontId="3" type="noConversion"/>
  </si>
  <si>
    <t>山东龙窝工艺品制造有限公司</t>
  </si>
  <si>
    <t>莒南富乐工艺品有限公司</t>
  </si>
  <si>
    <t>山东鸿汇烟草用药有限公司</t>
  </si>
  <si>
    <t>（2012）南执字第11028号</t>
    <phoneticPr fontId="3" type="noConversion"/>
  </si>
  <si>
    <t>青岛海钜网络科技有限公司</t>
  </si>
  <si>
    <t>（2013）南执字第10256号</t>
    <phoneticPr fontId="3" type="noConversion"/>
  </si>
  <si>
    <t>青岛东方亿家信息技术有限公司</t>
  </si>
  <si>
    <t>（2013）南执字第12133号</t>
    <phoneticPr fontId="3" type="noConversion"/>
  </si>
  <si>
    <t>青岛鑫基钢结构有限公司</t>
  </si>
  <si>
    <t>(2015)南执字第92号</t>
    <phoneticPr fontId="3" type="noConversion"/>
  </si>
  <si>
    <t>青岛新程源建设工程有限公司</t>
  </si>
  <si>
    <t>（2015）南执字第278号</t>
    <phoneticPr fontId="3" type="noConversion"/>
  </si>
  <si>
    <t>青岛金化工业集团有限公司</t>
  </si>
  <si>
    <t>腾信嘉华国际投资管理（北京）有限公司</t>
  </si>
  <si>
    <t>（2015）南执字第802号</t>
    <phoneticPr fontId="3" type="noConversion"/>
  </si>
  <si>
    <t>（2015）南执字第650号</t>
    <phoneticPr fontId="3" type="noConversion"/>
  </si>
  <si>
    <t>（2015）南执字第546号</t>
    <phoneticPr fontId="3" type="noConversion"/>
  </si>
  <si>
    <t>（2014）南执字第11279号</t>
    <phoneticPr fontId="3" type="noConversion"/>
  </si>
  <si>
    <t>被告青岛康尼工贸有限公司</t>
  </si>
  <si>
    <t>（2014）南执字第11277号</t>
    <phoneticPr fontId="3" type="noConversion"/>
  </si>
  <si>
    <t>青岛宝德源进出口有限公司</t>
  </si>
  <si>
    <t>（2014）南执字第11278号</t>
    <phoneticPr fontId="3" type="noConversion"/>
  </si>
  <si>
    <t>（2013）南执字第10035号</t>
    <phoneticPr fontId="3" type="noConversion"/>
  </si>
  <si>
    <t>青岛汇泉湾股份有限公司</t>
  </si>
  <si>
    <t>（2013）南执字第10288号</t>
    <phoneticPr fontId="3" type="noConversion"/>
  </si>
  <si>
    <t>（2013）南执字第10374号</t>
    <phoneticPr fontId="3" type="noConversion"/>
  </si>
  <si>
    <t>青岛伟翔电器发展有限公司</t>
  </si>
  <si>
    <t>（2013）南执字第10399号</t>
    <phoneticPr fontId="3" type="noConversion"/>
  </si>
  <si>
    <t>北京关爱成长国际教育咨询中心山东分中心</t>
  </si>
  <si>
    <t>（2013）南执字第10464号</t>
    <phoneticPr fontId="3" type="noConversion"/>
  </si>
  <si>
    <t>北京关爱成长国际教育咨询中心</t>
  </si>
  <si>
    <t>（2013）南执字第10464号</t>
    <phoneticPr fontId="3" type="noConversion"/>
  </si>
  <si>
    <t>无棣宏天置业有限公司</t>
  </si>
  <si>
    <t>（2013）南执字第11031号</t>
    <phoneticPr fontId="3" type="noConversion"/>
  </si>
  <si>
    <t>青岛颐荷商务酒店有限公司</t>
  </si>
  <si>
    <t>（2013）南执字第11460号</t>
    <phoneticPr fontId="3" type="noConversion"/>
  </si>
  <si>
    <t>（2013）南执字第11461号</t>
    <phoneticPr fontId="3" type="noConversion"/>
  </si>
  <si>
    <t>（2014）南执字第10053号</t>
    <phoneticPr fontId="3" type="noConversion"/>
  </si>
  <si>
    <t>（2014）南执字第11049号</t>
    <phoneticPr fontId="3" type="noConversion"/>
  </si>
  <si>
    <t>潍坊科酷电子科技有限公司</t>
    <phoneticPr fontId="3" type="noConversion"/>
  </si>
  <si>
    <t>（2014）南执字第11785号</t>
    <phoneticPr fontId="3" type="noConversion"/>
  </si>
  <si>
    <t>55398145-1</t>
    <phoneticPr fontId="3" type="noConversion"/>
  </si>
  <si>
    <t>青岛市市南区人民法院</t>
    <phoneticPr fontId="2" type="noConversion"/>
  </si>
  <si>
    <t>66786714-7</t>
    <phoneticPr fontId="3" type="noConversion"/>
  </si>
  <si>
    <t>王巍</t>
    <phoneticPr fontId="2" type="noConversion"/>
  </si>
  <si>
    <t>68675769-9</t>
    <phoneticPr fontId="3" type="noConversion"/>
  </si>
  <si>
    <t>王长安</t>
    <phoneticPr fontId="2" type="noConversion"/>
  </si>
  <si>
    <t>16309368-6</t>
    <phoneticPr fontId="3" type="noConversion"/>
  </si>
  <si>
    <t>孙永福</t>
    <phoneticPr fontId="2" type="noConversion"/>
  </si>
  <si>
    <t>78758885-5</t>
    <phoneticPr fontId="3" type="noConversion"/>
  </si>
  <si>
    <t>王亚群</t>
    <phoneticPr fontId="2" type="noConversion"/>
  </si>
  <si>
    <t>无</t>
    <phoneticPr fontId="3" type="noConversion"/>
  </si>
  <si>
    <t>26470956-6</t>
    <phoneticPr fontId="3" type="noConversion"/>
  </si>
  <si>
    <t>69716685-1</t>
    <phoneticPr fontId="3" type="noConversion"/>
  </si>
  <si>
    <t>张国华</t>
    <phoneticPr fontId="2" type="noConversion"/>
  </si>
  <si>
    <t>16837450-8</t>
    <phoneticPr fontId="3" type="noConversion"/>
  </si>
  <si>
    <t>75694794-X</t>
    <phoneticPr fontId="3" type="noConversion"/>
  </si>
  <si>
    <t>盛新民</t>
    <phoneticPr fontId="2" type="noConversion"/>
  </si>
  <si>
    <t>75044507-6</t>
    <phoneticPr fontId="3" type="noConversion"/>
  </si>
  <si>
    <t>徐清友</t>
    <phoneticPr fontId="2" type="noConversion"/>
  </si>
  <si>
    <t>55084023-1</t>
    <phoneticPr fontId="3" type="noConversion"/>
  </si>
  <si>
    <t>李广慧</t>
    <phoneticPr fontId="2" type="noConversion"/>
  </si>
  <si>
    <t>26479015-7</t>
    <phoneticPr fontId="3" type="noConversion"/>
  </si>
  <si>
    <t>果良</t>
    <phoneticPr fontId="2" type="noConversion"/>
  </si>
  <si>
    <t>56119681-6</t>
    <phoneticPr fontId="3" type="noConversion"/>
  </si>
  <si>
    <t>26463078-6</t>
    <phoneticPr fontId="3" type="noConversion"/>
  </si>
  <si>
    <t xml:space="preserve">王博 </t>
    <phoneticPr fontId="2" type="noConversion"/>
  </si>
  <si>
    <t>66787896-2</t>
    <phoneticPr fontId="3" type="noConversion"/>
  </si>
  <si>
    <t>78757980-1</t>
    <phoneticPr fontId="3" type="noConversion"/>
  </si>
  <si>
    <t xml:space="preserve">崔娟 </t>
    <phoneticPr fontId="2" type="noConversion"/>
  </si>
  <si>
    <t>61430393-8</t>
    <phoneticPr fontId="3" type="noConversion"/>
  </si>
  <si>
    <t>76029068-8</t>
    <phoneticPr fontId="3" type="noConversion"/>
  </si>
  <si>
    <t>戴朋文</t>
    <phoneticPr fontId="2" type="noConversion"/>
  </si>
  <si>
    <t>76360130-6</t>
    <phoneticPr fontId="3" type="noConversion"/>
  </si>
  <si>
    <t xml:space="preserve">  邢明岗  </t>
    <phoneticPr fontId="2" type="noConversion"/>
  </si>
  <si>
    <t>72782499-1</t>
    <phoneticPr fontId="3" type="noConversion"/>
  </si>
  <si>
    <t xml:space="preserve">刘宝恩 </t>
    <phoneticPr fontId="2" type="noConversion"/>
  </si>
  <si>
    <t>77353592-0</t>
    <phoneticPr fontId="3" type="noConversion"/>
  </si>
  <si>
    <t>李新强</t>
    <phoneticPr fontId="2" type="noConversion"/>
  </si>
  <si>
    <t>69718246-4</t>
    <phoneticPr fontId="3" type="noConversion"/>
  </si>
  <si>
    <t xml:space="preserve">韩小琳 </t>
    <phoneticPr fontId="2" type="noConversion"/>
  </si>
  <si>
    <t>王世顺</t>
    <phoneticPr fontId="2" type="noConversion"/>
  </si>
  <si>
    <t>75690649-4</t>
    <phoneticPr fontId="3" type="noConversion"/>
  </si>
  <si>
    <t>姜浩</t>
    <phoneticPr fontId="2" type="noConversion"/>
  </si>
  <si>
    <t>68258456-7</t>
    <phoneticPr fontId="3" type="noConversion"/>
  </si>
  <si>
    <t xml:space="preserve">肖美玲 </t>
    <phoneticPr fontId="2" type="noConversion"/>
  </si>
  <si>
    <t>78372851-2</t>
    <phoneticPr fontId="3" type="noConversion"/>
  </si>
  <si>
    <t>汪勤</t>
    <phoneticPr fontId="2" type="noConversion"/>
  </si>
  <si>
    <t>66787660-9</t>
    <phoneticPr fontId="3" type="noConversion"/>
  </si>
  <si>
    <t>刘敬强</t>
    <phoneticPr fontId="2" type="noConversion"/>
  </si>
  <si>
    <t>73728552-2</t>
    <phoneticPr fontId="3" type="noConversion"/>
  </si>
  <si>
    <t>58367625-5</t>
    <phoneticPr fontId="3" type="noConversion"/>
  </si>
  <si>
    <t xml:space="preserve">万克慧 </t>
    <phoneticPr fontId="2" type="noConversion"/>
  </si>
  <si>
    <t>71377359-9</t>
    <phoneticPr fontId="3" type="noConversion"/>
  </si>
  <si>
    <t>傅振瑞</t>
    <phoneticPr fontId="2" type="noConversion"/>
  </si>
  <si>
    <t>77682819-8</t>
    <phoneticPr fontId="3" type="noConversion"/>
  </si>
  <si>
    <t>71377371-6</t>
    <phoneticPr fontId="3" type="noConversion"/>
  </si>
  <si>
    <t>刘宏本</t>
    <phoneticPr fontId="2" type="noConversion"/>
  </si>
  <si>
    <t>66019088-2</t>
    <phoneticPr fontId="3" type="noConversion"/>
  </si>
  <si>
    <t>滕秀文</t>
    <phoneticPr fontId="2" type="noConversion"/>
  </si>
  <si>
    <t>77683902-2</t>
    <phoneticPr fontId="3" type="noConversion"/>
  </si>
  <si>
    <t>邢华东</t>
    <phoneticPr fontId="2" type="noConversion"/>
  </si>
  <si>
    <t>61438074-9</t>
    <phoneticPr fontId="3" type="noConversion"/>
  </si>
  <si>
    <t>崔永男</t>
    <phoneticPr fontId="2" type="noConversion"/>
  </si>
  <si>
    <t>75041740-3</t>
    <phoneticPr fontId="3" type="noConversion"/>
  </si>
  <si>
    <t>王永合</t>
    <phoneticPr fontId="2" type="noConversion"/>
  </si>
  <si>
    <t>56471685-6</t>
    <phoneticPr fontId="3" type="noConversion"/>
  </si>
  <si>
    <t>26477275-X</t>
    <phoneticPr fontId="3" type="noConversion"/>
  </si>
  <si>
    <t xml:space="preserve">杨谦财 </t>
    <phoneticPr fontId="2" type="noConversion"/>
  </si>
  <si>
    <t>74720724-5</t>
    <phoneticPr fontId="3" type="noConversion"/>
  </si>
  <si>
    <t>刘志斌</t>
    <phoneticPr fontId="2" type="noConversion"/>
  </si>
  <si>
    <t>66787519-8</t>
    <phoneticPr fontId="3" type="noConversion"/>
  </si>
  <si>
    <t>李涛</t>
    <phoneticPr fontId="2" type="noConversion"/>
  </si>
  <si>
    <t>76809133-3</t>
    <phoneticPr fontId="3" type="noConversion"/>
  </si>
  <si>
    <t xml:space="preserve">田耕 </t>
    <phoneticPr fontId="2" type="noConversion"/>
  </si>
  <si>
    <t>74720914-4</t>
    <phoneticPr fontId="3" type="noConversion"/>
  </si>
  <si>
    <t>曹智勇</t>
    <phoneticPr fontId="2" type="noConversion"/>
  </si>
  <si>
    <t>70630846-1</t>
    <phoneticPr fontId="3" type="noConversion"/>
  </si>
  <si>
    <t>74399269-6</t>
    <phoneticPr fontId="3" type="noConversion"/>
  </si>
  <si>
    <t>邹永清</t>
    <phoneticPr fontId="2" type="noConversion"/>
  </si>
  <si>
    <t>55080421-4</t>
    <phoneticPr fontId="3" type="noConversion"/>
  </si>
  <si>
    <t>王同业</t>
    <phoneticPr fontId="2" type="noConversion"/>
  </si>
  <si>
    <t>孙朝明</t>
    <phoneticPr fontId="2" type="noConversion"/>
  </si>
  <si>
    <t>73728427-1</t>
    <phoneticPr fontId="3" type="noConversion"/>
  </si>
  <si>
    <t>刘竹君</t>
    <phoneticPr fontId="2" type="noConversion"/>
  </si>
  <si>
    <t xml:space="preserve">73727161-4 </t>
    <phoneticPr fontId="3" type="noConversion"/>
  </si>
  <si>
    <t>55080323-8</t>
    <phoneticPr fontId="3" type="noConversion"/>
  </si>
  <si>
    <t>王森生</t>
    <phoneticPr fontId="2" type="noConversion"/>
  </si>
  <si>
    <t xml:space="preserve">77683268-0 </t>
    <phoneticPr fontId="3" type="noConversion"/>
  </si>
  <si>
    <t>卢美华</t>
    <phoneticPr fontId="2" type="noConversion"/>
  </si>
  <si>
    <t>74021353-8</t>
    <phoneticPr fontId="3" type="noConversion"/>
  </si>
  <si>
    <t>乌兰托娅</t>
    <phoneticPr fontId="2" type="noConversion"/>
  </si>
  <si>
    <t>68021842-4</t>
    <phoneticPr fontId="3" type="noConversion"/>
  </si>
  <si>
    <t xml:space="preserve">李润世 </t>
    <phoneticPr fontId="2" type="noConversion"/>
  </si>
  <si>
    <r>
      <t>70641227</t>
    </r>
    <r>
      <rPr>
        <sz val="12"/>
        <rFont val="宋体"/>
        <family val="3"/>
        <charset val="134"/>
      </rPr>
      <t>-7</t>
    </r>
    <phoneticPr fontId="3" type="noConversion"/>
  </si>
  <si>
    <t>72372989-2</t>
    <phoneticPr fontId="3" type="noConversion"/>
  </si>
  <si>
    <t>55773788-6</t>
    <phoneticPr fontId="3" type="noConversion"/>
  </si>
  <si>
    <t xml:space="preserve">魏芳 </t>
    <phoneticPr fontId="2" type="noConversion"/>
  </si>
  <si>
    <t>57575941-3</t>
    <phoneticPr fontId="3" type="noConversion"/>
  </si>
  <si>
    <t>花向阳</t>
    <phoneticPr fontId="2" type="noConversion"/>
  </si>
  <si>
    <t>42760080-6</t>
    <phoneticPr fontId="3" type="noConversion"/>
  </si>
  <si>
    <t>刘彤</t>
    <phoneticPr fontId="2" type="noConversion"/>
  </si>
  <si>
    <t>75407964-0</t>
    <phoneticPr fontId="3" type="noConversion"/>
  </si>
  <si>
    <t>张俊民</t>
    <phoneticPr fontId="2" type="noConversion"/>
  </si>
  <si>
    <t>78756307-6</t>
    <phoneticPr fontId="3" type="noConversion"/>
  </si>
  <si>
    <t>李东伟</t>
    <phoneticPr fontId="2" type="noConversion"/>
  </si>
  <si>
    <t>55397457-7</t>
    <phoneticPr fontId="3" type="noConversion"/>
  </si>
  <si>
    <t>56117616-1</t>
    <phoneticPr fontId="3" type="noConversion"/>
  </si>
  <si>
    <t xml:space="preserve">李维忠 </t>
    <phoneticPr fontId="2" type="noConversion"/>
  </si>
  <si>
    <t>73013910-0</t>
    <phoneticPr fontId="3" type="noConversion"/>
  </si>
  <si>
    <t>孙政武</t>
    <phoneticPr fontId="2" type="noConversion"/>
  </si>
  <si>
    <t>26460453-7</t>
    <phoneticPr fontId="3" type="noConversion"/>
  </si>
  <si>
    <t>69377413-9</t>
    <phoneticPr fontId="3" type="noConversion"/>
  </si>
  <si>
    <t>申胜峰</t>
    <phoneticPr fontId="2" type="noConversion"/>
  </si>
  <si>
    <t>68677727-8</t>
    <phoneticPr fontId="3" type="noConversion"/>
  </si>
  <si>
    <t>59903061-9</t>
    <phoneticPr fontId="3" type="noConversion"/>
  </si>
  <si>
    <t>姜军文</t>
    <phoneticPr fontId="2" type="noConversion"/>
  </si>
  <si>
    <t>66789962-4</t>
    <phoneticPr fontId="3" type="noConversion"/>
  </si>
  <si>
    <t>田瑛</t>
    <phoneticPr fontId="2" type="noConversion"/>
  </si>
  <si>
    <t>70641770-5</t>
    <phoneticPr fontId="3" type="noConversion"/>
  </si>
  <si>
    <t>牟翠玲</t>
    <phoneticPr fontId="2" type="noConversion"/>
  </si>
  <si>
    <t>16360326-0</t>
    <phoneticPr fontId="3" type="noConversion"/>
  </si>
  <si>
    <t>于功润</t>
    <phoneticPr fontId="2" type="noConversion"/>
  </si>
  <si>
    <t>67889282-3</t>
    <phoneticPr fontId="3" type="noConversion"/>
  </si>
  <si>
    <t>蒋洪伟</t>
    <phoneticPr fontId="2" type="noConversion"/>
  </si>
  <si>
    <t>72782360-6</t>
    <phoneticPr fontId="3" type="noConversion"/>
  </si>
  <si>
    <t>王世兰</t>
    <phoneticPr fontId="2" type="noConversion"/>
  </si>
  <si>
    <t>66453019-4</t>
    <phoneticPr fontId="3" type="noConversion"/>
  </si>
  <si>
    <t>李长征</t>
    <phoneticPr fontId="2" type="noConversion"/>
  </si>
  <si>
    <t>78036578-X</t>
    <phoneticPr fontId="3" type="noConversion"/>
  </si>
  <si>
    <t>李云红</t>
    <phoneticPr fontId="2" type="noConversion"/>
  </si>
  <si>
    <t>67527966-0</t>
    <phoneticPr fontId="3" type="noConversion"/>
  </si>
  <si>
    <t>朱相柱</t>
    <phoneticPr fontId="2" type="noConversion"/>
  </si>
  <si>
    <t>16390414-3</t>
    <phoneticPr fontId="3" type="noConversion"/>
  </si>
  <si>
    <t>冷毅</t>
    <phoneticPr fontId="2" type="noConversion"/>
  </si>
  <si>
    <t>61430703-1</t>
    <phoneticPr fontId="3" type="noConversion"/>
  </si>
  <si>
    <t>Liu Chunmei</t>
    <phoneticPr fontId="2" type="noConversion"/>
  </si>
  <si>
    <t>71803749-4</t>
    <phoneticPr fontId="3" type="noConversion"/>
  </si>
  <si>
    <t>中堀峰人</t>
    <phoneticPr fontId="2" type="noConversion"/>
  </si>
  <si>
    <t>75379011-5</t>
    <phoneticPr fontId="3" type="noConversion"/>
  </si>
  <si>
    <t>米海涛</t>
    <phoneticPr fontId="2" type="noConversion"/>
  </si>
  <si>
    <t>26477130-0</t>
    <phoneticPr fontId="3" type="noConversion"/>
  </si>
  <si>
    <t>马兴林</t>
    <phoneticPr fontId="2" type="noConversion"/>
  </si>
  <si>
    <t xml:space="preserve"> 王博</t>
    <phoneticPr fontId="2" type="noConversion"/>
  </si>
  <si>
    <t>77221754-1</t>
    <phoneticPr fontId="3" type="noConversion"/>
  </si>
  <si>
    <t>任毅</t>
    <phoneticPr fontId="2" type="noConversion"/>
  </si>
  <si>
    <t>77682023-3</t>
    <phoneticPr fontId="3" type="noConversion"/>
  </si>
  <si>
    <t>汤方利</t>
    <phoneticPr fontId="2" type="noConversion"/>
  </si>
  <si>
    <t>69377444-6</t>
    <phoneticPr fontId="3" type="noConversion"/>
  </si>
  <si>
    <t>魏旭东</t>
    <phoneticPr fontId="2" type="noConversion"/>
  </si>
  <si>
    <t>67525937-9</t>
    <phoneticPr fontId="3" type="noConversion"/>
  </si>
  <si>
    <t>King Jacqueline</t>
    <phoneticPr fontId="2" type="noConversion"/>
  </si>
  <si>
    <t>79081848-X</t>
    <phoneticPr fontId="3" type="noConversion"/>
  </si>
  <si>
    <t>王洪选</t>
    <phoneticPr fontId="2" type="noConversion"/>
  </si>
  <si>
    <t>71371208-3</t>
    <phoneticPr fontId="3" type="noConversion"/>
  </si>
  <si>
    <t>孙文</t>
    <phoneticPr fontId="2" type="noConversion"/>
  </si>
  <si>
    <t>74724617-2</t>
    <phoneticPr fontId="3" type="noConversion"/>
  </si>
  <si>
    <t>王延政</t>
    <phoneticPr fontId="2" type="noConversion"/>
  </si>
  <si>
    <t>77683728-9</t>
    <phoneticPr fontId="3" type="noConversion"/>
  </si>
  <si>
    <t>袁德忠</t>
    <phoneticPr fontId="2" type="noConversion"/>
  </si>
  <si>
    <t>26471212-4</t>
    <phoneticPr fontId="3" type="noConversion"/>
  </si>
  <si>
    <t>马立山</t>
    <phoneticPr fontId="2" type="noConversion"/>
  </si>
  <si>
    <t>71803653-9</t>
    <phoneticPr fontId="3" type="noConversion"/>
  </si>
  <si>
    <t>赵建勋</t>
    <phoneticPr fontId="2" type="noConversion"/>
  </si>
  <si>
    <t>68677720-0</t>
    <phoneticPr fontId="3" type="noConversion"/>
  </si>
  <si>
    <t>王桂霞</t>
    <phoneticPr fontId="2" type="noConversion"/>
  </si>
  <si>
    <t>76361785-0</t>
    <phoneticPr fontId="3" type="noConversion"/>
  </si>
  <si>
    <t>张旭</t>
    <phoneticPr fontId="2" type="noConversion"/>
  </si>
  <si>
    <t>67175481-5</t>
    <phoneticPr fontId="3" type="noConversion"/>
  </si>
  <si>
    <t>徐西娥</t>
    <phoneticPr fontId="2" type="noConversion"/>
  </si>
  <si>
    <t>55399513-2</t>
    <phoneticPr fontId="3" type="noConversion"/>
  </si>
  <si>
    <t>朱伟心</t>
    <phoneticPr fontId="2" type="noConversion"/>
  </si>
  <si>
    <t>05726016-1</t>
    <phoneticPr fontId="3" type="noConversion"/>
  </si>
  <si>
    <t>朱礼东</t>
    <phoneticPr fontId="2" type="noConversion"/>
  </si>
  <si>
    <t>68677473-9</t>
    <phoneticPr fontId="3" type="noConversion"/>
  </si>
  <si>
    <t>李志刚</t>
    <phoneticPr fontId="2" type="noConversion"/>
  </si>
  <si>
    <t>69031360-1</t>
    <phoneticPr fontId="3" type="noConversion"/>
  </si>
  <si>
    <t>韩先军</t>
    <phoneticPr fontId="2" type="noConversion"/>
  </si>
  <si>
    <t>72557694-7</t>
    <phoneticPr fontId="3" type="noConversion"/>
  </si>
  <si>
    <t>唐爱民</t>
    <phoneticPr fontId="2" type="noConversion"/>
  </si>
  <si>
    <t>56470269-X</t>
    <phoneticPr fontId="3" type="noConversion"/>
  </si>
  <si>
    <t>张桂芝</t>
    <phoneticPr fontId="2" type="noConversion"/>
  </si>
  <si>
    <t>74721549-9</t>
    <phoneticPr fontId="3" type="noConversion"/>
  </si>
  <si>
    <t>肖军</t>
    <phoneticPr fontId="2" type="noConversion"/>
  </si>
  <si>
    <t>陈万东</t>
    <phoneticPr fontId="2" type="noConversion"/>
  </si>
  <si>
    <t>隋宏伟</t>
    <phoneticPr fontId="2" type="noConversion"/>
  </si>
  <si>
    <t>66128826-7</t>
    <phoneticPr fontId="3" type="noConversion"/>
  </si>
  <si>
    <t>葛善根</t>
    <phoneticPr fontId="2" type="noConversion"/>
  </si>
  <si>
    <t>57976198-3</t>
    <phoneticPr fontId="3" type="noConversion"/>
  </si>
  <si>
    <t>张泽修</t>
    <phoneticPr fontId="2" type="noConversion"/>
  </si>
  <si>
    <r>
      <t>73728494-</t>
    </r>
    <r>
      <rPr>
        <sz val="11"/>
        <color theme="1"/>
        <rFont val="宋体"/>
        <family val="2"/>
        <charset val="134"/>
        <scheme val="minor"/>
      </rPr>
      <t>1</t>
    </r>
    <phoneticPr fontId="3" type="noConversion"/>
  </si>
  <si>
    <t>刘少玉</t>
    <phoneticPr fontId="2" type="noConversion"/>
  </si>
  <si>
    <t>79404782-X</t>
    <phoneticPr fontId="3" type="noConversion"/>
  </si>
  <si>
    <t>杜伟</t>
    <phoneticPr fontId="2" type="noConversion"/>
  </si>
  <si>
    <t>75692514-2</t>
    <phoneticPr fontId="3" type="noConversion"/>
  </si>
  <si>
    <t>李伟</t>
    <phoneticPr fontId="2" type="noConversion"/>
  </si>
  <si>
    <t>78039218-X</t>
    <phoneticPr fontId="3" type="noConversion"/>
  </si>
  <si>
    <t>张元意</t>
    <phoneticPr fontId="2" type="noConversion"/>
  </si>
  <si>
    <t>77683856-4</t>
    <phoneticPr fontId="3" type="noConversion"/>
  </si>
  <si>
    <t>66450310-2</t>
    <phoneticPr fontId="3" type="noConversion"/>
  </si>
  <si>
    <t>林申海</t>
    <phoneticPr fontId="2" type="noConversion"/>
  </si>
  <si>
    <t>67451000-7</t>
    <phoneticPr fontId="3" type="noConversion"/>
  </si>
  <si>
    <t>曹务波</t>
    <phoneticPr fontId="2" type="noConversion"/>
  </si>
  <si>
    <t>75447668-9</t>
    <phoneticPr fontId="3" type="noConversion"/>
  </si>
  <si>
    <t>张清军</t>
    <phoneticPr fontId="2" type="noConversion"/>
  </si>
  <si>
    <t>61407208-4</t>
    <phoneticPr fontId="3" type="noConversion"/>
  </si>
  <si>
    <t xml:space="preserve"> 沈勇</t>
    <phoneticPr fontId="2" type="noConversion"/>
  </si>
  <si>
    <t>61424930-2</t>
    <phoneticPr fontId="3" type="noConversion"/>
  </si>
  <si>
    <t>周淑萍</t>
    <phoneticPr fontId="2" type="noConversion"/>
  </si>
  <si>
    <t>79083167-6</t>
    <phoneticPr fontId="3" type="noConversion"/>
  </si>
  <si>
    <t>刘键</t>
    <phoneticPr fontId="2" type="noConversion"/>
  </si>
  <si>
    <t>16365863-2</t>
    <phoneticPr fontId="3" type="noConversion"/>
  </si>
  <si>
    <t>扈本学</t>
    <phoneticPr fontId="2" type="noConversion"/>
  </si>
  <si>
    <t>67905879-3</t>
    <phoneticPr fontId="3" type="noConversion"/>
  </si>
  <si>
    <t>王峰</t>
    <phoneticPr fontId="2" type="noConversion"/>
  </si>
  <si>
    <t>55080039-5</t>
    <phoneticPr fontId="3" type="noConversion"/>
  </si>
  <si>
    <t>罗启嘉</t>
    <phoneticPr fontId="2" type="noConversion"/>
  </si>
  <si>
    <t>67909025-9</t>
    <phoneticPr fontId="3" type="noConversion"/>
  </si>
  <si>
    <t>王玮玮</t>
    <phoneticPr fontId="2" type="noConversion"/>
  </si>
  <si>
    <t>78759657-2</t>
    <phoneticPr fontId="3" type="noConversion"/>
  </si>
  <si>
    <t>宋龙璋</t>
    <phoneticPr fontId="2" type="noConversion"/>
  </si>
  <si>
    <t>42760205-1</t>
    <phoneticPr fontId="3" type="noConversion"/>
  </si>
  <si>
    <t>卢飞成</t>
    <phoneticPr fontId="2" type="noConversion"/>
  </si>
  <si>
    <t>26468564-8</t>
    <phoneticPr fontId="3" type="noConversion"/>
  </si>
  <si>
    <t>16387323-6</t>
    <phoneticPr fontId="3" type="noConversion"/>
  </si>
  <si>
    <t>宋成周</t>
    <phoneticPr fontId="2" type="noConversion"/>
  </si>
  <si>
    <r>
      <t>66786949</t>
    </r>
    <r>
      <rPr>
        <sz val="11"/>
        <color theme="1"/>
        <rFont val="宋体"/>
        <family val="2"/>
        <charset val="134"/>
        <scheme val="minor"/>
      </rPr>
      <t>-</t>
    </r>
    <r>
      <rPr>
        <sz val="12"/>
        <rFont val="宋体"/>
        <family val="3"/>
        <charset val="134"/>
      </rPr>
      <t>2</t>
    </r>
    <phoneticPr fontId="3" type="noConversion"/>
  </si>
  <si>
    <t>陈炳太</t>
    <phoneticPr fontId="2" type="noConversion"/>
  </si>
  <si>
    <t>LiuChunmei</t>
    <phoneticPr fontId="2" type="noConversion"/>
  </si>
  <si>
    <t>宋小伟</t>
    <phoneticPr fontId="2" type="noConversion"/>
  </si>
  <si>
    <t>74395262-7</t>
    <phoneticPr fontId="3" type="noConversion"/>
  </si>
  <si>
    <t>纪铭师</t>
    <phoneticPr fontId="2" type="noConversion"/>
  </si>
  <si>
    <t>16356839-9</t>
    <phoneticPr fontId="3" type="noConversion"/>
  </si>
  <si>
    <t>徐延杰</t>
    <phoneticPr fontId="2" type="noConversion"/>
  </si>
  <si>
    <t>56471469-0</t>
    <phoneticPr fontId="3" type="noConversion"/>
  </si>
  <si>
    <t>唐晓章</t>
    <phoneticPr fontId="2" type="noConversion"/>
  </si>
  <si>
    <t>73725875-1</t>
    <phoneticPr fontId="3" type="noConversion"/>
  </si>
  <si>
    <t>于海滨</t>
    <phoneticPr fontId="2" type="noConversion"/>
  </si>
  <si>
    <t>78758209-0</t>
    <phoneticPr fontId="3" type="noConversion"/>
  </si>
  <si>
    <t>李冰</t>
    <phoneticPr fontId="2" type="noConversion"/>
  </si>
  <si>
    <t>67528057-3</t>
    <phoneticPr fontId="3" type="noConversion"/>
  </si>
  <si>
    <t>张海波</t>
    <phoneticPr fontId="2" type="noConversion"/>
  </si>
  <si>
    <t>72783012-8</t>
    <phoneticPr fontId="3" type="noConversion"/>
  </si>
  <si>
    <t>李萌</t>
    <phoneticPr fontId="2" type="noConversion"/>
  </si>
  <si>
    <t>55415314-8</t>
    <phoneticPr fontId="3" type="noConversion"/>
  </si>
  <si>
    <t>李忠</t>
    <phoneticPr fontId="2" type="noConversion"/>
  </si>
  <si>
    <t>67075363-4</t>
    <phoneticPr fontId="3" type="noConversion"/>
  </si>
  <si>
    <t>岳学旺</t>
    <phoneticPr fontId="2" type="noConversion"/>
  </si>
  <si>
    <t>79686340-9</t>
    <phoneticPr fontId="3" type="noConversion"/>
  </si>
  <si>
    <t>76670568-8</t>
    <phoneticPr fontId="3" type="noConversion"/>
  </si>
  <si>
    <t>孙彦友</t>
    <phoneticPr fontId="2" type="noConversion"/>
  </si>
  <si>
    <t>26474561-2</t>
    <phoneticPr fontId="3" type="noConversion"/>
  </si>
  <si>
    <t>朴大元</t>
    <phoneticPr fontId="2" type="noConversion"/>
  </si>
  <si>
    <t>66126976-0</t>
    <phoneticPr fontId="3" type="noConversion"/>
  </si>
  <si>
    <t>李亚莉</t>
    <phoneticPr fontId="2" type="noConversion"/>
  </si>
  <si>
    <t>56118463-9</t>
    <phoneticPr fontId="3" type="noConversion"/>
  </si>
  <si>
    <t>王爱娣</t>
    <phoneticPr fontId="2" type="noConversion"/>
  </si>
  <si>
    <t>57206976-7</t>
    <phoneticPr fontId="3" type="noConversion"/>
  </si>
  <si>
    <t>姜颖楷</t>
    <phoneticPr fontId="2" type="noConversion"/>
  </si>
  <si>
    <t>66787773-2</t>
    <phoneticPr fontId="3" type="noConversion"/>
  </si>
  <si>
    <t>孟祥青</t>
    <phoneticPr fontId="2" type="noConversion"/>
  </si>
  <si>
    <t>59901918-8</t>
    <phoneticPr fontId="3" type="noConversion"/>
  </si>
  <si>
    <t>黄卫周</t>
    <phoneticPr fontId="2" type="noConversion"/>
  </si>
  <si>
    <t>16356621-X</t>
    <phoneticPr fontId="3" type="noConversion"/>
  </si>
  <si>
    <t>李一三</t>
    <phoneticPr fontId="2" type="noConversion"/>
  </si>
  <si>
    <t>56471503-6</t>
    <phoneticPr fontId="3" type="noConversion"/>
  </si>
  <si>
    <t>马啸天</t>
    <phoneticPr fontId="2" type="noConversion"/>
  </si>
  <si>
    <t>69031648-2</t>
    <phoneticPr fontId="3" type="noConversion"/>
  </si>
  <si>
    <t>董春红</t>
    <phoneticPr fontId="2" type="noConversion"/>
  </si>
  <si>
    <t>79400046-6</t>
    <phoneticPr fontId="3" type="noConversion"/>
  </si>
  <si>
    <t>焦清波</t>
    <phoneticPr fontId="2" type="noConversion"/>
  </si>
  <si>
    <t>75691465-4</t>
    <phoneticPr fontId="3" type="noConversion"/>
  </si>
  <si>
    <t>79751899-X</t>
    <phoneticPr fontId="3" type="noConversion"/>
  </si>
  <si>
    <t>薛绮梅</t>
    <phoneticPr fontId="2" type="noConversion"/>
  </si>
  <si>
    <t>78036779-3</t>
    <phoneticPr fontId="3" type="noConversion"/>
  </si>
  <si>
    <t>孙灿萍</t>
    <phoneticPr fontId="2" type="noConversion"/>
  </si>
  <si>
    <t>55773675-2</t>
    <phoneticPr fontId="3" type="noConversion"/>
  </si>
  <si>
    <t>麻淑红</t>
    <phoneticPr fontId="2" type="noConversion"/>
  </si>
  <si>
    <t>55399382-3</t>
    <phoneticPr fontId="3" type="noConversion"/>
  </si>
  <si>
    <t>范永勇</t>
    <phoneticPr fontId="2" type="noConversion"/>
  </si>
  <si>
    <t>69378459-9</t>
    <phoneticPr fontId="3" type="noConversion"/>
  </si>
  <si>
    <t>王林</t>
    <phoneticPr fontId="2" type="noConversion"/>
  </si>
  <si>
    <t>李昂</t>
    <phoneticPr fontId="2" type="noConversion"/>
  </si>
  <si>
    <t>56471257-2</t>
    <phoneticPr fontId="3" type="noConversion"/>
  </si>
  <si>
    <t>李占才</t>
    <phoneticPr fontId="2" type="noConversion"/>
  </si>
  <si>
    <t>57208878-1</t>
    <phoneticPr fontId="3" type="noConversion"/>
  </si>
  <si>
    <t>江洪</t>
    <phoneticPr fontId="2" type="noConversion"/>
  </si>
  <si>
    <t>75694378-9  </t>
    <phoneticPr fontId="3" type="noConversion"/>
  </si>
  <si>
    <t>  张月娥</t>
    <phoneticPr fontId="2" type="noConversion"/>
  </si>
  <si>
    <t>5647150-X</t>
    <phoneticPr fontId="3" type="noConversion"/>
  </si>
  <si>
    <t>修鲁峰</t>
    <phoneticPr fontId="2" type="noConversion"/>
  </si>
  <si>
    <t>66451331-9  </t>
    <phoneticPr fontId="3" type="noConversion"/>
  </si>
  <si>
    <t>刘金岗</t>
    <phoneticPr fontId="2" type="noConversion"/>
  </si>
  <si>
    <t>77027143-X  </t>
    <phoneticPr fontId="3" type="noConversion"/>
  </si>
  <si>
    <t>李先文</t>
    <phoneticPr fontId="2" type="noConversion"/>
  </si>
  <si>
    <t>16357547-4</t>
    <phoneticPr fontId="3" type="noConversion"/>
  </si>
  <si>
    <t>李志俊</t>
    <phoneticPr fontId="2" type="noConversion"/>
  </si>
  <si>
    <t>70641227-7</t>
    <phoneticPr fontId="3" type="noConversion"/>
  </si>
  <si>
    <t>邢娅娜</t>
    <phoneticPr fontId="2" type="noConversion"/>
  </si>
  <si>
    <t>56118596-5</t>
    <phoneticPr fontId="3" type="noConversion"/>
  </si>
  <si>
    <t>王锡庆</t>
    <phoneticPr fontId="2" type="noConversion"/>
  </si>
  <si>
    <t>69715187-9</t>
    <phoneticPr fontId="3" type="noConversion"/>
  </si>
  <si>
    <t>冷咏</t>
    <phoneticPr fontId="2" type="noConversion"/>
  </si>
  <si>
    <t>78374805-7</t>
    <phoneticPr fontId="3" type="noConversion"/>
  </si>
  <si>
    <t>王智</t>
    <phoneticPr fontId="2" type="noConversion"/>
  </si>
  <si>
    <t>68675805-0</t>
    <phoneticPr fontId="3" type="noConversion"/>
  </si>
  <si>
    <t>董淑昌</t>
    <phoneticPr fontId="2" type="noConversion"/>
  </si>
  <si>
    <t>66453989-3</t>
    <phoneticPr fontId="3" type="noConversion"/>
  </si>
  <si>
    <t>戴德军</t>
    <phoneticPr fontId="2" type="noConversion"/>
  </si>
  <si>
    <t>73061401-2</t>
    <phoneticPr fontId="3" type="noConversion"/>
  </si>
  <si>
    <t>宋雷</t>
    <phoneticPr fontId="2" type="noConversion"/>
  </si>
  <si>
    <t>67528717-7</t>
    <phoneticPr fontId="3" type="noConversion"/>
  </si>
  <si>
    <t>张平</t>
    <phoneticPr fontId="2" type="noConversion"/>
  </si>
  <si>
    <t>56473539-5</t>
    <phoneticPr fontId="3" type="noConversion"/>
  </si>
  <si>
    <t>李新海</t>
    <phoneticPr fontId="2" type="noConversion"/>
  </si>
  <si>
    <t>58782754-0</t>
    <phoneticPr fontId="3" type="noConversion"/>
  </si>
  <si>
    <t>刘凯</t>
    <phoneticPr fontId="2" type="noConversion"/>
  </si>
  <si>
    <t>73062383-2</t>
    <phoneticPr fontId="3" type="noConversion"/>
  </si>
  <si>
    <t>阮雅玮</t>
    <phoneticPr fontId="2" type="noConversion"/>
  </si>
  <si>
    <t>75377088-6</t>
    <phoneticPr fontId="3" type="noConversion"/>
  </si>
  <si>
    <t>李巍</t>
    <phoneticPr fontId="2" type="noConversion"/>
  </si>
  <si>
    <t>61431961-4</t>
    <phoneticPr fontId="3" type="noConversion"/>
  </si>
  <si>
    <t>张克华</t>
    <phoneticPr fontId="2" type="noConversion"/>
  </si>
  <si>
    <t>16385927-4</t>
    <phoneticPr fontId="3" type="noConversion"/>
  </si>
  <si>
    <t>郝贻先</t>
    <phoneticPr fontId="2" type="noConversion"/>
  </si>
  <si>
    <t>71377523-6</t>
    <phoneticPr fontId="3" type="noConversion"/>
  </si>
  <si>
    <t>李庆刚</t>
    <phoneticPr fontId="2" type="noConversion"/>
  </si>
  <si>
    <t>67376495-0</t>
    <phoneticPr fontId="3" type="noConversion"/>
  </si>
  <si>
    <t>朱俊峰</t>
    <phoneticPr fontId="2" type="noConversion"/>
  </si>
  <si>
    <t>55771747-1</t>
    <phoneticPr fontId="3" type="noConversion"/>
  </si>
  <si>
    <t>董净岚</t>
    <phoneticPr fontId="2" type="noConversion"/>
  </si>
  <si>
    <t>78371834-1</t>
    <phoneticPr fontId="3" type="noConversion"/>
  </si>
  <si>
    <t>徐妍波</t>
    <phoneticPr fontId="2" type="noConversion"/>
  </si>
  <si>
    <t>56470028-0</t>
    <phoneticPr fontId="3" type="noConversion"/>
  </si>
  <si>
    <t>于飞</t>
    <phoneticPr fontId="2" type="noConversion"/>
  </si>
  <si>
    <t>67909009-9</t>
    <phoneticPr fontId="3" type="noConversion"/>
  </si>
  <si>
    <t>冯乾</t>
    <phoneticPr fontId="2" type="noConversion"/>
  </si>
  <si>
    <t>72400025-X</t>
    <phoneticPr fontId="3" type="noConversion"/>
  </si>
  <si>
    <t>吕霞</t>
    <phoneticPr fontId="2" type="noConversion"/>
  </si>
  <si>
    <t>66450627-4</t>
    <phoneticPr fontId="3" type="noConversion"/>
  </si>
  <si>
    <t>赵建斌</t>
    <phoneticPr fontId="2" type="noConversion"/>
  </si>
  <si>
    <t>70643074-X</t>
    <phoneticPr fontId="3" type="noConversion"/>
  </si>
  <si>
    <t>李青伟</t>
    <phoneticPr fontId="2" type="noConversion"/>
  </si>
  <si>
    <t>57208396-4</t>
    <phoneticPr fontId="3" type="noConversion"/>
  </si>
  <si>
    <t>王静</t>
    <phoneticPr fontId="2" type="noConversion"/>
  </si>
  <si>
    <t>71803264-2</t>
    <phoneticPr fontId="3" type="noConversion"/>
  </si>
  <si>
    <t>王香叶</t>
    <phoneticPr fontId="2" type="noConversion"/>
  </si>
  <si>
    <t>58369538-4</t>
    <phoneticPr fontId="3" type="noConversion"/>
  </si>
  <si>
    <t>李鹏鹏</t>
    <phoneticPr fontId="2" type="noConversion"/>
  </si>
  <si>
    <t>56772039-1</t>
    <phoneticPr fontId="3" type="noConversion"/>
  </si>
  <si>
    <t>苗金亭</t>
    <phoneticPr fontId="2" type="noConversion"/>
  </si>
  <si>
    <t>79751514-X</t>
    <phoneticPr fontId="3" type="noConversion"/>
  </si>
  <si>
    <t>王民</t>
    <phoneticPr fontId="2" type="noConversion"/>
  </si>
  <si>
    <t>55398789-6</t>
    <phoneticPr fontId="3" type="noConversion"/>
  </si>
  <si>
    <t>马庆贤</t>
    <phoneticPr fontId="2" type="noConversion"/>
  </si>
  <si>
    <t>76029824-1</t>
    <phoneticPr fontId="3" type="noConversion"/>
  </si>
  <si>
    <t>侯雷办</t>
    <phoneticPr fontId="2" type="noConversion"/>
  </si>
  <si>
    <t>26459513-2</t>
    <phoneticPr fontId="3" type="noConversion"/>
  </si>
  <si>
    <t>李华</t>
    <phoneticPr fontId="2" type="noConversion"/>
  </si>
  <si>
    <t>73727284-4</t>
    <phoneticPr fontId="3" type="noConversion"/>
  </si>
  <si>
    <t>赵勇</t>
    <phoneticPr fontId="2" type="noConversion"/>
  </si>
  <si>
    <t>56858914-5</t>
    <phoneticPr fontId="3" type="noConversion"/>
  </si>
  <si>
    <t>崔宪</t>
    <phoneticPr fontId="2" type="noConversion"/>
  </si>
  <si>
    <t>67526077-5</t>
    <phoneticPr fontId="3" type="noConversion"/>
  </si>
  <si>
    <t>金成柱</t>
    <phoneticPr fontId="2" type="noConversion"/>
  </si>
  <si>
    <t>57975519-6</t>
    <phoneticPr fontId="3" type="noConversion"/>
  </si>
  <si>
    <t>陈朋</t>
    <phoneticPr fontId="2" type="noConversion"/>
  </si>
  <si>
    <t>69376374-7</t>
    <phoneticPr fontId="3" type="noConversion"/>
  </si>
  <si>
    <t>陈延秋</t>
    <phoneticPr fontId="2" type="noConversion"/>
  </si>
  <si>
    <t>X1421037-5</t>
    <phoneticPr fontId="3" type="noConversion"/>
  </si>
  <si>
    <t>孙筱悦</t>
    <phoneticPr fontId="2" type="noConversion"/>
  </si>
  <si>
    <t>68678691-6</t>
    <phoneticPr fontId="3" type="noConversion"/>
  </si>
  <si>
    <t>刘敏世</t>
    <phoneticPr fontId="2" type="noConversion"/>
  </si>
  <si>
    <t>77683747-3</t>
    <phoneticPr fontId="3" type="noConversion"/>
  </si>
  <si>
    <t>王莉</t>
    <phoneticPr fontId="2" type="noConversion"/>
  </si>
  <si>
    <t>68259662-1</t>
    <phoneticPr fontId="3" type="noConversion"/>
  </si>
  <si>
    <t>69032657-6</t>
    <phoneticPr fontId="3" type="noConversion"/>
  </si>
  <si>
    <t>李岩</t>
    <phoneticPr fontId="2" type="noConversion"/>
  </si>
  <si>
    <t>16853998-2</t>
    <phoneticPr fontId="3" type="noConversion"/>
  </si>
  <si>
    <t>王廷茂</t>
    <phoneticPr fontId="2" type="noConversion"/>
  </si>
  <si>
    <t>77525519-9</t>
    <phoneticPr fontId="3" type="noConversion"/>
  </si>
  <si>
    <t>郁有全</t>
    <phoneticPr fontId="2" type="noConversion"/>
  </si>
  <si>
    <t>79616112-4</t>
    <phoneticPr fontId="3" type="noConversion"/>
  </si>
  <si>
    <t>郁万群</t>
    <phoneticPr fontId="2" type="noConversion"/>
  </si>
  <si>
    <t>74720495-X</t>
    <phoneticPr fontId="3" type="noConversion"/>
  </si>
  <si>
    <t>陈绍强</t>
    <phoneticPr fontId="2" type="noConversion"/>
  </si>
  <si>
    <t>79083922-1</t>
    <phoneticPr fontId="3" type="noConversion"/>
  </si>
  <si>
    <t>孙福新</t>
    <phoneticPr fontId="2" type="noConversion"/>
  </si>
  <si>
    <t>57205341-5</t>
    <phoneticPr fontId="3" type="noConversion"/>
  </si>
  <si>
    <t>李国平</t>
    <phoneticPr fontId="2" type="noConversion"/>
  </si>
  <si>
    <t>75691192-0</t>
    <phoneticPr fontId="3" type="noConversion"/>
  </si>
  <si>
    <t>禹文亭</t>
    <phoneticPr fontId="2" type="noConversion"/>
  </si>
  <si>
    <t>42740199-7</t>
    <phoneticPr fontId="3" type="noConversion"/>
  </si>
  <si>
    <t>赵东升</t>
    <phoneticPr fontId="2" type="noConversion"/>
  </si>
  <si>
    <t>66788775-4</t>
    <phoneticPr fontId="3" type="noConversion"/>
  </si>
  <si>
    <t>麦迪臣</t>
    <phoneticPr fontId="2" type="noConversion"/>
  </si>
  <si>
    <t>79081566-8</t>
    <phoneticPr fontId="3" type="noConversion"/>
  </si>
  <si>
    <t>崔洛利</t>
    <phoneticPr fontId="2" type="noConversion"/>
  </si>
  <si>
    <t>79252135-5</t>
    <phoneticPr fontId="3" type="noConversion"/>
  </si>
  <si>
    <t>56471925-6</t>
    <phoneticPr fontId="3" type="noConversion"/>
  </si>
  <si>
    <t>梁久丽</t>
    <phoneticPr fontId="2" type="noConversion"/>
  </si>
  <si>
    <t>57208979-2</t>
    <phoneticPr fontId="3" type="noConversion"/>
  </si>
  <si>
    <t>王志勇</t>
    <phoneticPr fontId="2" type="noConversion"/>
  </si>
  <si>
    <t>69030912-7</t>
    <phoneticPr fontId="3" type="noConversion"/>
  </si>
  <si>
    <t>宫本尧</t>
    <phoneticPr fontId="2" type="noConversion"/>
  </si>
  <si>
    <t>667876609  </t>
    <phoneticPr fontId="3" type="noConversion"/>
  </si>
  <si>
    <t>79750068-5</t>
    <phoneticPr fontId="3" type="noConversion"/>
  </si>
  <si>
    <t>乔国峰</t>
    <phoneticPr fontId="2" type="noConversion"/>
  </si>
  <si>
    <t>张绍芝</t>
    <phoneticPr fontId="2" type="noConversion"/>
  </si>
  <si>
    <t>101189316 </t>
    <phoneticPr fontId="3" type="noConversion"/>
  </si>
  <si>
    <t>李鉴</t>
    <phoneticPr fontId="2" type="noConversion"/>
  </si>
  <si>
    <t>秦涛</t>
    <phoneticPr fontId="2" type="noConversion"/>
  </si>
  <si>
    <t>边军</t>
    <phoneticPr fontId="2" type="noConversion"/>
  </si>
  <si>
    <t>75694657-6</t>
    <phoneticPr fontId="3" type="noConversion"/>
  </si>
  <si>
    <t>徐勇</t>
    <phoneticPr fontId="2" type="noConversion"/>
  </si>
  <si>
    <t>76673773-5</t>
    <phoneticPr fontId="3" type="noConversion"/>
  </si>
  <si>
    <t>王玺圣</t>
    <phoneticPr fontId="2" type="noConversion"/>
  </si>
  <si>
    <t>57209260-9</t>
    <phoneticPr fontId="3" type="noConversion"/>
  </si>
  <si>
    <t>郑蕊</t>
    <phoneticPr fontId="2" type="noConversion"/>
  </si>
  <si>
    <t>67527849-x</t>
    <phoneticPr fontId="3" type="noConversion"/>
  </si>
  <si>
    <t>相世民</t>
    <phoneticPr fontId="2" type="noConversion"/>
  </si>
  <si>
    <t>官卫</t>
    <phoneticPr fontId="2" type="noConversion"/>
  </si>
  <si>
    <t>刘宝恩</t>
    <phoneticPr fontId="2" type="noConversion"/>
  </si>
  <si>
    <t>毕华德</t>
    <phoneticPr fontId="2" type="noConversion"/>
  </si>
  <si>
    <t>李振宇</t>
    <phoneticPr fontId="2" type="noConversion"/>
  </si>
  <si>
    <t>06105520-8</t>
    <phoneticPr fontId="3" type="noConversion"/>
  </si>
  <si>
    <t>尹士伟</t>
    <phoneticPr fontId="2" type="noConversion"/>
  </si>
  <si>
    <t>74723912-4</t>
    <phoneticPr fontId="3" type="noConversion"/>
  </si>
  <si>
    <t>刘祚合</t>
    <phoneticPr fontId="2" type="noConversion"/>
  </si>
  <si>
    <t>58367705-5</t>
    <phoneticPr fontId="3" type="noConversion"/>
  </si>
  <si>
    <t>郑義翔</t>
    <phoneticPr fontId="2" type="noConversion"/>
  </si>
  <si>
    <t>徐晴</t>
    <phoneticPr fontId="2" type="noConversion"/>
  </si>
  <si>
    <t>75694976-9</t>
    <phoneticPr fontId="3" type="noConversion"/>
  </si>
  <si>
    <t>丁广强</t>
    <phoneticPr fontId="2" type="noConversion"/>
  </si>
  <si>
    <t>董太明</t>
    <phoneticPr fontId="2" type="noConversion"/>
  </si>
  <si>
    <t>沈亮</t>
    <phoneticPr fontId="2" type="noConversion"/>
  </si>
  <si>
    <t>周淼</t>
    <phoneticPr fontId="2" type="noConversion"/>
  </si>
  <si>
    <t>72557266-3</t>
    <phoneticPr fontId="3" type="noConversion"/>
  </si>
  <si>
    <t>张继胜</t>
    <phoneticPr fontId="2" type="noConversion"/>
  </si>
  <si>
    <t>74039989-7</t>
    <phoneticPr fontId="3" type="noConversion"/>
  </si>
  <si>
    <t> 崔永青</t>
    <phoneticPr fontId="2" type="noConversion"/>
  </si>
  <si>
    <t>69717817-4</t>
    <phoneticPr fontId="3" type="noConversion"/>
  </si>
  <si>
    <t>李可</t>
    <phoneticPr fontId="2" type="noConversion"/>
  </si>
  <si>
    <t>16366758-X</t>
    <phoneticPr fontId="3" type="noConversion"/>
  </si>
  <si>
    <t>丁正伟</t>
    <phoneticPr fontId="2" type="noConversion"/>
  </si>
  <si>
    <t>王强</t>
    <phoneticPr fontId="2" type="noConversion"/>
  </si>
  <si>
    <t>61430703-12</t>
    <phoneticPr fontId="3" type="noConversion"/>
  </si>
  <si>
    <t>LIU CHUNMEI</t>
    <phoneticPr fontId="2" type="noConversion"/>
  </si>
  <si>
    <t>赵志瑄</t>
    <phoneticPr fontId="2" type="noConversion"/>
  </si>
  <si>
    <t>66789948-0</t>
    <phoneticPr fontId="3" type="noConversion"/>
  </si>
  <si>
    <t>秦海峰</t>
    <phoneticPr fontId="2" type="noConversion"/>
  </si>
  <si>
    <t>孙少维</t>
    <phoneticPr fontId="2" type="noConversion"/>
  </si>
  <si>
    <t>李令宇</t>
    <phoneticPr fontId="2" type="noConversion"/>
  </si>
  <si>
    <t>75378987-8</t>
    <phoneticPr fontId="3" type="noConversion"/>
  </si>
  <si>
    <t>金永哲</t>
    <phoneticPr fontId="2" type="noConversion"/>
  </si>
  <si>
    <t>金红卫</t>
    <phoneticPr fontId="2" type="noConversion"/>
  </si>
  <si>
    <t>封丽娟</t>
    <phoneticPr fontId="2" type="noConversion"/>
  </si>
  <si>
    <t>刘宁</t>
    <phoneticPr fontId="2" type="noConversion"/>
  </si>
  <si>
    <t>王建新 </t>
    <phoneticPr fontId="2" type="noConversion"/>
  </si>
  <si>
    <t>73349861-9</t>
    <phoneticPr fontId="3" type="noConversion"/>
  </si>
  <si>
    <t>张鹏江</t>
    <phoneticPr fontId="2" type="noConversion"/>
  </si>
  <si>
    <t>26462809-6</t>
    <phoneticPr fontId="3" type="noConversion"/>
  </si>
  <si>
    <t>郑广胜</t>
    <phoneticPr fontId="2" type="noConversion"/>
  </si>
  <si>
    <t>69716978-8</t>
    <phoneticPr fontId="3" type="noConversion"/>
  </si>
  <si>
    <t>杨秀莲</t>
    <phoneticPr fontId="2" type="noConversion"/>
  </si>
  <si>
    <t>69031153-4</t>
    <phoneticPr fontId="3" type="noConversion"/>
  </si>
  <si>
    <t>李俊浩</t>
    <phoneticPr fontId="2" type="noConversion"/>
  </si>
  <si>
    <t>73062502-9</t>
    <phoneticPr fontId="3" type="noConversion"/>
  </si>
  <si>
    <t>金琪</t>
    <phoneticPr fontId="2" type="noConversion"/>
  </si>
  <si>
    <t>78371733-0</t>
    <phoneticPr fontId="3" type="noConversion"/>
  </si>
  <si>
    <t>56118779-2</t>
    <phoneticPr fontId="3" type="noConversion"/>
  </si>
  <si>
    <t>王以强</t>
    <phoneticPr fontId="2" type="noConversion"/>
  </si>
  <si>
    <t>韩小琳</t>
    <phoneticPr fontId="2" type="noConversion"/>
  </si>
  <si>
    <t>67527823-8</t>
    <phoneticPr fontId="3" type="noConversion"/>
  </si>
  <si>
    <t>刘莉莉</t>
    <phoneticPr fontId="2" type="noConversion"/>
  </si>
  <si>
    <t>26479830-0</t>
    <phoneticPr fontId="3" type="noConversion"/>
  </si>
  <si>
    <t>周国荣</t>
    <phoneticPr fontId="2" type="noConversion"/>
  </si>
  <si>
    <t>68069507-9</t>
    <phoneticPr fontId="3" type="noConversion"/>
  </si>
  <si>
    <t>张全强</t>
    <phoneticPr fontId="2" type="noConversion"/>
  </si>
  <si>
    <t>刘兴善</t>
    <phoneticPr fontId="2" type="noConversion"/>
  </si>
  <si>
    <t>72541861-5</t>
    <phoneticPr fontId="3" type="noConversion"/>
  </si>
  <si>
    <t>殷克申</t>
    <phoneticPr fontId="2" type="noConversion"/>
  </si>
  <si>
    <t>61408353-3</t>
    <phoneticPr fontId="3" type="noConversion"/>
  </si>
  <si>
    <t>史佩功</t>
    <phoneticPr fontId="2" type="noConversion"/>
  </si>
  <si>
    <t>73261432-3</t>
    <phoneticPr fontId="3" type="noConversion"/>
  </si>
  <si>
    <t>王太勤</t>
    <phoneticPr fontId="2" type="noConversion"/>
  </si>
  <si>
    <t>61358300-X</t>
    <phoneticPr fontId="3" type="noConversion"/>
  </si>
  <si>
    <t>陈怀冀</t>
    <phoneticPr fontId="2" type="noConversion"/>
  </si>
  <si>
    <t>74724639-1</t>
    <phoneticPr fontId="3" type="noConversion"/>
  </si>
  <si>
    <t>周令</t>
    <phoneticPr fontId="2" type="noConversion"/>
  </si>
  <si>
    <t>56856624-2</t>
    <phoneticPr fontId="3" type="noConversion"/>
  </si>
  <si>
    <t>刘晓明</t>
    <phoneticPr fontId="2" type="noConversion"/>
  </si>
  <si>
    <t>66451433-8</t>
    <phoneticPr fontId="3" type="noConversion"/>
  </si>
  <si>
    <t>刘伟</t>
    <phoneticPr fontId="2" type="noConversion"/>
  </si>
  <si>
    <t>55399429-5</t>
    <phoneticPr fontId="3" type="noConversion"/>
  </si>
  <si>
    <t>74039329-2</t>
    <phoneticPr fontId="3" type="noConversion"/>
  </si>
  <si>
    <t>金景善</t>
    <phoneticPr fontId="2" type="noConversion"/>
  </si>
  <si>
    <t>61421482-0</t>
    <phoneticPr fontId="3" type="noConversion"/>
  </si>
  <si>
    <t>585882992 </t>
    <phoneticPr fontId="3" type="noConversion"/>
  </si>
  <si>
    <t>杜彬</t>
    <phoneticPr fontId="2" type="noConversion"/>
  </si>
  <si>
    <t>706440569 </t>
    <phoneticPr fontId="3" type="noConversion"/>
  </si>
  <si>
    <t>70641674-5</t>
    <phoneticPr fontId="3" type="noConversion"/>
  </si>
  <si>
    <t>张晓冬</t>
    <phoneticPr fontId="2" type="noConversion"/>
  </si>
  <si>
    <t>57975481-2</t>
    <phoneticPr fontId="3" type="noConversion"/>
  </si>
  <si>
    <t>白宏波</t>
    <phoneticPr fontId="2" type="noConversion"/>
  </si>
  <si>
    <t>26463097-0</t>
    <phoneticPr fontId="3" type="noConversion"/>
  </si>
  <si>
    <t>刘英桥</t>
    <phoneticPr fontId="2" type="noConversion"/>
  </si>
  <si>
    <t>67906450-1</t>
    <phoneticPr fontId="3" type="noConversion"/>
  </si>
  <si>
    <t>江敦乐</t>
    <phoneticPr fontId="2" type="noConversion"/>
  </si>
  <si>
    <t>67905104-9</t>
    <phoneticPr fontId="3" type="noConversion"/>
  </si>
  <si>
    <t>高志军</t>
    <phoneticPr fontId="2" type="noConversion"/>
  </si>
  <si>
    <t>78484411-2</t>
    <phoneticPr fontId="3" type="noConversion"/>
  </si>
  <si>
    <t>67529423-8</t>
    <phoneticPr fontId="3" type="noConversion"/>
  </si>
  <si>
    <t>王元</t>
    <phoneticPr fontId="2" type="noConversion"/>
  </si>
  <si>
    <t>任红梅</t>
    <phoneticPr fontId="2" type="noConversion"/>
  </si>
  <si>
    <t>76362642-3</t>
    <phoneticPr fontId="3" type="noConversion"/>
  </si>
  <si>
    <t>朱崇聚</t>
    <phoneticPr fontId="2" type="noConversion"/>
  </si>
  <si>
    <t>74896264-8</t>
    <phoneticPr fontId="3" type="noConversion"/>
  </si>
  <si>
    <t>王金鹏</t>
    <phoneticPr fontId="2" type="noConversion"/>
  </si>
  <si>
    <t>76360532-3</t>
    <phoneticPr fontId="3" type="noConversion"/>
  </si>
  <si>
    <t>董华军</t>
    <phoneticPr fontId="2" type="noConversion"/>
  </si>
  <si>
    <t xml:space="preserve">即墨市星宇罗针织厂  </t>
    <phoneticPr fontId="3" type="noConversion"/>
  </si>
  <si>
    <t>青岛吉阳新能源有限公司</t>
  </si>
  <si>
    <t>青岛厚科化学有限公司</t>
  </si>
  <si>
    <t>57205585-9</t>
  </si>
  <si>
    <t>张延玲</t>
  </si>
  <si>
    <t>青岛科泰印五金索具有限公司</t>
  </si>
  <si>
    <t>77026331-7</t>
  </si>
  <si>
    <t xml:space="preserve">  孙吉信 </t>
  </si>
  <si>
    <t>青岛旭硕钢塑制品有限公司</t>
  </si>
  <si>
    <t>焦治国</t>
  </si>
  <si>
    <t>青岛仁和皮革制品有限公司</t>
  </si>
  <si>
    <t>76027591-2</t>
  </si>
  <si>
    <t xml:space="preserve">金周衡 </t>
  </si>
  <si>
    <t>青岛晓杰润滑油销售有限公司</t>
  </si>
  <si>
    <t>67527327-7</t>
  </si>
  <si>
    <t>徐世佳</t>
  </si>
  <si>
    <t>青岛科泰印五金锁具有限公司</t>
  </si>
  <si>
    <t>青岛天润针织有限公司</t>
  </si>
  <si>
    <t>26476084-7</t>
  </si>
  <si>
    <t>青岛鸿顺达运输有限公司</t>
  </si>
  <si>
    <t>77026068-5</t>
  </si>
  <si>
    <t>梁乃娥</t>
  </si>
  <si>
    <t>（2014）即调执字第348号</t>
  </si>
  <si>
    <t>青岛沙中鈺建筑材料有限公司</t>
  </si>
  <si>
    <t>57205691-5</t>
  </si>
  <si>
    <t xml:space="preserve">江洪涛 </t>
  </si>
  <si>
    <t>（2014）即调执字第344号</t>
  </si>
  <si>
    <t>青岛海珊发展有限公司</t>
  </si>
  <si>
    <t>王载东</t>
  </si>
  <si>
    <t>(2014)即执字第69号</t>
  </si>
  <si>
    <t>山东省即墨市第二建筑工程公司</t>
  </si>
  <si>
    <t>青岛缘绮纺织有限公司</t>
  </si>
  <si>
    <t>55774996-7</t>
  </si>
  <si>
    <t>黄波</t>
  </si>
  <si>
    <t>青岛天骄机械设备有限公司</t>
  </si>
  <si>
    <t>55774047-9 </t>
  </si>
  <si>
    <t>郭义明</t>
  </si>
  <si>
    <t>青岛宝克投资发展有限公司</t>
  </si>
  <si>
    <t>青岛宝马特服饰有限公司</t>
  </si>
  <si>
    <t>69031887-5</t>
  </si>
  <si>
    <t>张崇伟</t>
  </si>
  <si>
    <t>青岛千瑞吉工贸有限公司</t>
  </si>
  <si>
    <t>67526721-3</t>
  </si>
  <si>
    <t>时君青</t>
  </si>
  <si>
    <t>青岛芳妮服饰有限公司</t>
  </si>
  <si>
    <t>77352627-4</t>
  </si>
  <si>
    <t>刘波</t>
  </si>
  <si>
    <t>即墨市路氏海鲜酒店</t>
  </si>
  <si>
    <t>L4990678-9</t>
  </si>
  <si>
    <t>戴世林</t>
  </si>
  <si>
    <t>青岛汇通新能源有限公司</t>
  </si>
  <si>
    <t>74723111-4 </t>
  </si>
  <si>
    <r>
      <t>杨敬文</t>
    </r>
    <r>
      <rPr>
        <sz val="12"/>
        <rFont val="Arial"/>
        <family val="2"/>
      </rPr>
      <t> </t>
    </r>
  </si>
  <si>
    <t>李延刚</t>
  </si>
  <si>
    <t>青岛成友针织有限公司</t>
  </si>
  <si>
    <t>56119884-6</t>
  </si>
  <si>
    <t>崔根植</t>
  </si>
  <si>
    <t>青岛华平铸造有限公司</t>
  </si>
  <si>
    <t>55397435-8</t>
  </si>
  <si>
    <t>华平</t>
  </si>
  <si>
    <t>青岛平安凯旋物流有限公司</t>
  </si>
  <si>
    <t>55397740-1</t>
  </si>
  <si>
    <t>宋师民</t>
  </si>
  <si>
    <t>青岛世雅工贸有限公司</t>
  </si>
  <si>
    <t>05305066-9</t>
  </si>
  <si>
    <t>郝玉玲</t>
  </si>
  <si>
    <t>青岛天云房地产开发有限公司</t>
  </si>
  <si>
    <t>74397103-5</t>
  </si>
  <si>
    <t>兰孝宏</t>
  </si>
  <si>
    <t>青岛天和缘染整有限公司</t>
  </si>
  <si>
    <t>55399795-5</t>
  </si>
  <si>
    <t>范希贤</t>
  </si>
  <si>
    <t>青岛聚贤纺织品有限公司</t>
  </si>
  <si>
    <t>68258629-8</t>
  </si>
  <si>
    <t>王应贤</t>
  </si>
  <si>
    <t>青岛水歌工贸有限公司</t>
  </si>
  <si>
    <t>55774829-4</t>
  </si>
  <si>
    <t>史殿春</t>
  </si>
  <si>
    <t>青岛荣杰木业有限公司</t>
  </si>
  <si>
    <t>78755318-5</t>
  </si>
  <si>
    <t>朱宝杰</t>
  </si>
  <si>
    <t>孙晓</t>
  </si>
  <si>
    <t>崔宪</t>
  </si>
  <si>
    <t>青岛鑫玺源工贸有限公司</t>
  </si>
  <si>
    <t>68676128-4</t>
  </si>
  <si>
    <t>兰翠玲</t>
  </si>
  <si>
    <t>青岛弘诚针织有限公司</t>
  </si>
  <si>
    <t>72781628-9</t>
  </si>
  <si>
    <t>李国红</t>
  </si>
  <si>
    <t>青岛福兴源生猪养殖专业合作社</t>
  </si>
  <si>
    <t>55397776X</t>
  </si>
  <si>
    <t>李海岩</t>
  </si>
  <si>
    <t>青岛福润晟生猪养殖有限公司</t>
  </si>
  <si>
    <t>孔庆霞</t>
  </si>
  <si>
    <t>青岛德升灯业有限公司</t>
  </si>
  <si>
    <t>78370763-4</t>
  </si>
  <si>
    <t>王芳</t>
  </si>
  <si>
    <r>
      <t>（2012</t>
    </r>
    <r>
      <rPr>
        <sz val="11"/>
        <color theme="1"/>
        <rFont val="宋体"/>
        <family val="3"/>
        <charset val="134"/>
        <scheme val="minor"/>
      </rPr>
      <t>）即执字第</t>
    </r>
    <r>
      <rPr>
        <sz val="11"/>
        <rFont val="宋体"/>
        <family val="3"/>
        <charset val="134"/>
        <scheme val="minor"/>
      </rPr>
      <t>159</t>
    </r>
    <r>
      <rPr>
        <sz val="11"/>
        <color theme="1"/>
        <rFont val="宋体"/>
        <family val="3"/>
        <charset val="134"/>
        <scheme val="minor"/>
      </rPr>
      <t>号</t>
    </r>
  </si>
  <si>
    <r>
      <t>(2014)</t>
    </r>
    <r>
      <rPr>
        <sz val="11"/>
        <color theme="1"/>
        <rFont val="宋体"/>
        <family val="3"/>
        <charset val="134"/>
        <scheme val="minor"/>
      </rPr>
      <t>即执字第</t>
    </r>
    <r>
      <rPr>
        <sz val="11"/>
        <rFont val="宋体"/>
        <family val="3"/>
        <charset val="134"/>
        <scheme val="minor"/>
      </rPr>
      <t>838</t>
    </r>
    <r>
      <rPr>
        <sz val="11"/>
        <color theme="1"/>
        <rFont val="宋体"/>
        <family val="3"/>
        <charset val="134"/>
        <scheme val="minor"/>
      </rPr>
      <t>号</t>
    </r>
  </si>
  <si>
    <r>
      <t>（2014)</t>
    </r>
    <r>
      <rPr>
        <sz val="11"/>
        <color theme="1"/>
        <rFont val="宋体"/>
        <family val="3"/>
        <charset val="134"/>
        <scheme val="minor"/>
      </rPr>
      <t>即执字第</t>
    </r>
    <r>
      <rPr>
        <sz val="11"/>
        <rFont val="宋体"/>
        <family val="3"/>
        <charset val="134"/>
        <scheme val="minor"/>
      </rPr>
      <t>2306</t>
    </r>
    <r>
      <rPr>
        <sz val="11"/>
        <color theme="1"/>
        <rFont val="宋体"/>
        <family val="3"/>
        <charset val="134"/>
        <scheme val="minor"/>
      </rPr>
      <t>号</t>
    </r>
  </si>
  <si>
    <r>
      <t>(2014)</t>
    </r>
    <r>
      <rPr>
        <sz val="11"/>
        <color theme="1"/>
        <rFont val="宋体"/>
        <family val="3"/>
        <charset val="134"/>
        <scheme val="minor"/>
      </rPr>
      <t>即执字第</t>
    </r>
    <r>
      <rPr>
        <sz val="11"/>
        <rFont val="宋体"/>
        <family val="3"/>
        <charset val="134"/>
        <scheme val="minor"/>
      </rPr>
      <t>1224</t>
    </r>
    <r>
      <rPr>
        <sz val="11"/>
        <color theme="1"/>
        <rFont val="宋体"/>
        <family val="3"/>
        <charset val="134"/>
        <scheme val="minor"/>
      </rPr>
      <t>号</t>
    </r>
  </si>
  <si>
    <r>
      <t>（2012</t>
    </r>
    <r>
      <rPr>
        <sz val="11"/>
        <color theme="1"/>
        <rFont val="宋体"/>
        <family val="3"/>
        <charset val="134"/>
        <scheme val="minor"/>
      </rPr>
      <t>）即执字第</t>
    </r>
    <r>
      <rPr>
        <sz val="11"/>
        <rFont val="宋体"/>
        <family val="3"/>
        <charset val="134"/>
        <scheme val="minor"/>
      </rPr>
      <t>257</t>
    </r>
    <r>
      <rPr>
        <sz val="11"/>
        <color theme="1"/>
        <rFont val="宋体"/>
        <family val="3"/>
        <charset val="134"/>
        <scheme val="minor"/>
      </rPr>
      <t>号</t>
    </r>
  </si>
  <si>
    <r>
      <t>(2015)</t>
    </r>
    <r>
      <rPr>
        <sz val="11"/>
        <color theme="1"/>
        <rFont val="宋体"/>
        <family val="3"/>
        <charset val="134"/>
        <scheme val="minor"/>
      </rPr>
      <t>即调执字第</t>
    </r>
    <r>
      <rPr>
        <sz val="11"/>
        <rFont val="宋体"/>
        <family val="3"/>
        <charset val="134"/>
        <scheme val="minor"/>
      </rPr>
      <t>177</t>
    </r>
    <r>
      <rPr>
        <sz val="11"/>
        <color theme="1"/>
        <rFont val="宋体"/>
        <family val="3"/>
        <charset val="134"/>
        <scheme val="minor"/>
      </rPr>
      <t>号</t>
    </r>
  </si>
  <si>
    <r>
      <t>(2015)</t>
    </r>
    <r>
      <rPr>
        <sz val="11"/>
        <color theme="1"/>
        <rFont val="宋体"/>
        <family val="3"/>
        <charset val="134"/>
        <scheme val="minor"/>
      </rPr>
      <t>即执字第</t>
    </r>
    <r>
      <rPr>
        <sz val="11"/>
        <rFont val="宋体"/>
        <family val="3"/>
        <charset val="134"/>
        <scheme val="minor"/>
      </rPr>
      <t>635</t>
    </r>
    <r>
      <rPr>
        <sz val="11"/>
        <color theme="1"/>
        <rFont val="宋体"/>
        <family val="3"/>
        <charset val="134"/>
        <scheme val="minor"/>
      </rPr>
      <t>号</t>
    </r>
  </si>
  <si>
    <r>
      <t>(2015)</t>
    </r>
    <r>
      <rPr>
        <sz val="11"/>
        <color theme="1"/>
        <rFont val="宋体"/>
        <family val="3"/>
        <charset val="134"/>
        <scheme val="minor"/>
      </rPr>
      <t>即调执字第</t>
    </r>
    <r>
      <rPr>
        <sz val="11"/>
        <rFont val="宋体"/>
        <family val="3"/>
        <charset val="134"/>
        <scheme val="minor"/>
      </rPr>
      <t>264</t>
    </r>
    <r>
      <rPr>
        <sz val="11"/>
        <color theme="1"/>
        <rFont val="宋体"/>
        <family val="3"/>
        <charset val="134"/>
        <scheme val="minor"/>
      </rPr>
      <t>号</t>
    </r>
  </si>
  <si>
    <r>
      <t>(2015)</t>
    </r>
    <r>
      <rPr>
        <sz val="11"/>
        <color theme="1"/>
        <rFont val="宋体"/>
        <family val="3"/>
        <charset val="134"/>
        <scheme val="minor"/>
      </rPr>
      <t>即执字第</t>
    </r>
    <r>
      <rPr>
        <sz val="11"/>
        <rFont val="宋体"/>
        <family val="3"/>
        <charset val="134"/>
        <scheme val="minor"/>
      </rPr>
      <t>60</t>
    </r>
    <r>
      <rPr>
        <sz val="11"/>
        <color theme="1"/>
        <rFont val="宋体"/>
        <family val="3"/>
        <charset val="134"/>
        <scheme val="minor"/>
      </rPr>
      <t>号</t>
    </r>
  </si>
  <si>
    <r>
      <t>（2014</t>
    </r>
    <r>
      <rPr>
        <sz val="11"/>
        <color theme="1"/>
        <rFont val="宋体"/>
        <family val="3"/>
        <charset val="134"/>
        <scheme val="minor"/>
      </rPr>
      <t>）即执字第</t>
    </r>
    <r>
      <rPr>
        <sz val="11"/>
        <rFont val="宋体"/>
        <family val="3"/>
        <charset val="134"/>
        <scheme val="minor"/>
      </rPr>
      <t>1077</t>
    </r>
    <r>
      <rPr>
        <sz val="11"/>
        <color theme="1"/>
        <rFont val="宋体"/>
        <family val="3"/>
        <charset val="134"/>
        <scheme val="minor"/>
      </rPr>
      <t>号</t>
    </r>
  </si>
  <si>
    <r>
      <t>（2015</t>
    </r>
    <r>
      <rPr>
        <sz val="11"/>
        <color theme="1"/>
        <rFont val="宋体"/>
        <family val="3"/>
        <charset val="134"/>
        <scheme val="minor"/>
      </rPr>
      <t>）即执字第</t>
    </r>
    <r>
      <rPr>
        <sz val="11"/>
        <rFont val="宋体"/>
        <family val="3"/>
        <charset val="134"/>
        <scheme val="minor"/>
      </rPr>
      <t>495</t>
    </r>
    <r>
      <rPr>
        <sz val="11"/>
        <color theme="1"/>
        <rFont val="宋体"/>
        <family val="3"/>
        <charset val="134"/>
        <scheme val="minor"/>
      </rPr>
      <t>号</t>
    </r>
  </si>
  <si>
    <r>
      <t>（2015</t>
    </r>
    <r>
      <rPr>
        <sz val="11"/>
        <color theme="1"/>
        <rFont val="宋体"/>
        <family val="3"/>
        <charset val="134"/>
        <scheme val="minor"/>
      </rPr>
      <t>）即执字第</t>
    </r>
    <r>
      <rPr>
        <sz val="11"/>
        <rFont val="宋体"/>
        <family val="3"/>
        <charset val="134"/>
        <scheme val="minor"/>
      </rPr>
      <t>269</t>
    </r>
    <r>
      <rPr>
        <sz val="11"/>
        <color theme="1"/>
        <rFont val="宋体"/>
        <family val="3"/>
        <charset val="134"/>
        <scheme val="minor"/>
      </rPr>
      <t>号</t>
    </r>
  </si>
  <si>
    <r>
      <t>（2015</t>
    </r>
    <r>
      <rPr>
        <sz val="11"/>
        <color theme="1"/>
        <rFont val="宋体"/>
        <family val="3"/>
        <charset val="134"/>
        <scheme val="minor"/>
      </rPr>
      <t>）即调执字第</t>
    </r>
    <r>
      <rPr>
        <sz val="11"/>
        <rFont val="宋体"/>
        <family val="3"/>
        <charset val="134"/>
        <scheme val="minor"/>
      </rPr>
      <t>140</t>
    </r>
    <r>
      <rPr>
        <sz val="11"/>
        <color theme="1"/>
        <rFont val="宋体"/>
        <family val="3"/>
        <charset val="134"/>
        <scheme val="minor"/>
      </rPr>
      <t>号</t>
    </r>
  </si>
  <si>
    <r>
      <t>（2012</t>
    </r>
    <r>
      <rPr>
        <sz val="11"/>
        <color theme="1"/>
        <rFont val="宋体"/>
        <family val="3"/>
        <charset val="134"/>
        <scheme val="minor"/>
      </rPr>
      <t>）即执字第</t>
    </r>
    <r>
      <rPr>
        <sz val="11"/>
        <rFont val="宋体"/>
        <family val="3"/>
        <charset val="134"/>
        <scheme val="minor"/>
      </rPr>
      <t>755</t>
    </r>
    <r>
      <rPr>
        <sz val="11"/>
        <color theme="1"/>
        <rFont val="宋体"/>
        <family val="3"/>
        <charset val="134"/>
        <scheme val="minor"/>
      </rPr>
      <t>号</t>
    </r>
  </si>
  <si>
    <r>
      <t>（2015</t>
    </r>
    <r>
      <rPr>
        <sz val="11"/>
        <color theme="1"/>
        <rFont val="宋体"/>
        <family val="3"/>
        <charset val="134"/>
        <scheme val="minor"/>
      </rPr>
      <t>）即执字第</t>
    </r>
    <r>
      <rPr>
        <sz val="11"/>
        <rFont val="宋体"/>
        <family val="3"/>
        <charset val="134"/>
        <scheme val="minor"/>
      </rPr>
      <t>444</t>
    </r>
    <r>
      <rPr>
        <sz val="11"/>
        <color theme="1"/>
        <rFont val="宋体"/>
        <family val="3"/>
        <charset val="134"/>
        <scheme val="minor"/>
      </rPr>
      <t>号</t>
    </r>
  </si>
  <si>
    <r>
      <t>（2015</t>
    </r>
    <r>
      <rPr>
        <sz val="11"/>
        <color theme="1"/>
        <rFont val="宋体"/>
        <family val="3"/>
        <charset val="134"/>
        <scheme val="minor"/>
      </rPr>
      <t>）即执字第</t>
    </r>
    <r>
      <rPr>
        <sz val="11"/>
        <rFont val="宋体"/>
        <family val="3"/>
        <charset val="134"/>
        <scheme val="minor"/>
      </rPr>
      <t>325</t>
    </r>
    <r>
      <rPr>
        <sz val="11"/>
        <color theme="1"/>
        <rFont val="宋体"/>
        <family val="3"/>
        <charset val="134"/>
        <scheme val="minor"/>
      </rPr>
      <t>号</t>
    </r>
  </si>
  <si>
    <r>
      <t>（2015</t>
    </r>
    <r>
      <rPr>
        <sz val="11"/>
        <color theme="1"/>
        <rFont val="宋体"/>
        <family val="3"/>
        <charset val="134"/>
        <scheme val="minor"/>
      </rPr>
      <t>）即执字第</t>
    </r>
    <r>
      <rPr>
        <sz val="11"/>
        <rFont val="宋体"/>
        <family val="3"/>
        <charset val="134"/>
        <scheme val="minor"/>
      </rPr>
      <t>488</t>
    </r>
    <r>
      <rPr>
        <sz val="11"/>
        <color theme="1"/>
        <rFont val="宋体"/>
        <family val="3"/>
        <charset val="134"/>
        <scheme val="minor"/>
      </rPr>
      <t>号</t>
    </r>
  </si>
  <si>
    <r>
      <t>（2014</t>
    </r>
    <r>
      <rPr>
        <sz val="11"/>
        <color theme="1"/>
        <rFont val="宋体"/>
        <family val="3"/>
        <charset val="134"/>
        <scheme val="minor"/>
      </rPr>
      <t>）即执字第</t>
    </r>
    <r>
      <rPr>
        <sz val="11"/>
        <rFont val="宋体"/>
        <family val="3"/>
        <charset val="134"/>
        <scheme val="minor"/>
      </rPr>
      <t>750</t>
    </r>
    <r>
      <rPr>
        <sz val="11"/>
        <color theme="1"/>
        <rFont val="宋体"/>
        <family val="3"/>
        <charset val="134"/>
        <scheme val="minor"/>
      </rPr>
      <t>号</t>
    </r>
  </si>
  <si>
    <r>
      <t>（2015</t>
    </r>
    <r>
      <rPr>
        <sz val="11"/>
        <color theme="1"/>
        <rFont val="宋体"/>
        <family val="3"/>
        <charset val="134"/>
        <scheme val="minor"/>
      </rPr>
      <t>）即调执字第</t>
    </r>
    <r>
      <rPr>
        <sz val="11"/>
        <rFont val="宋体"/>
        <family val="3"/>
        <charset val="134"/>
        <scheme val="minor"/>
      </rPr>
      <t>181</t>
    </r>
    <r>
      <rPr>
        <sz val="11"/>
        <color theme="1"/>
        <rFont val="宋体"/>
        <family val="3"/>
        <charset val="134"/>
        <scheme val="minor"/>
      </rPr>
      <t>号</t>
    </r>
  </si>
  <si>
    <r>
      <t>（2014</t>
    </r>
    <r>
      <rPr>
        <sz val="11"/>
        <color theme="1"/>
        <rFont val="宋体"/>
        <family val="3"/>
        <charset val="134"/>
        <scheme val="minor"/>
      </rPr>
      <t>）即执字第</t>
    </r>
    <r>
      <rPr>
        <sz val="11"/>
        <rFont val="宋体"/>
        <family val="3"/>
        <charset val="134"/>
        <scheme val="minor"/>
      </rPr>
      <t>260</t>
    </r>
    <r>
      <rPr>
        <sz val="11"/>
        <color theme="1"/>
        <rFont val="宋体"/>
        <family val="3"/>
        <charset val="134"/>
        <scheme val="minor"/>
      </rPr>
      <t>号</t>
    </r>
  </si>
  <si>
    <r>
      <t>(2015)</t>
    </r>
    <r>
      <rPr>
        <sz val="11"/>
        <color theme="1"/>
        <rFont val="宋体"/>
        <family val="3"/>
        <charset val="134"/>
        <scheme val="minor"/>
      </rPr>
      <t>即调执字第</t>
    </r>
    <r>
      <rPr>
        <sz val="11"/>
        <rFont val="宋体"/>
        <family val="3"/>
        <charset val="134"/>
        <scheme val="minor"/>
      </rPr>
      <t>487</t>
    </r>
    <r>
      <rPr>
        <sz val="11"/>
        <color theme="1"/>
        <rFont val="宋体"/>
        <family val="3"/>
        <charset val="134"/>
        <scheme val="minor"/>
      </rPr>
      <t>号</t>
    </r>
  </si>
  <si>
    <r>
      <t>(2013)</t>
    </r>
    <r>
      <rPr>
        <sz val="11"/>
        <color theme="1"/>
        <rFont val="宋体"/>
        <family val="3"/>
        <charset val="134"/>
        <scheme val="minor"/>
      </rPr>
      <t>即调执字第</t>
    </r>
    <r>
      <rPr>
        <sz val="11"/>
        <rFont val="宋体"/>
        <family val="3"/>
        <charset val="134"/>
        <scheme val="minor"/>
      </rPr>
      <t>287</t>
    </r>
    <r>
      <rPr>
        <sz val="11"/>
        <color theme="1"/>
        <rFont val="宋体"/>
        <family val="3"/>
        <charset val="134"/>
        <scheme val="minor"/>
      </rPr>
      <t>号</t>
    </r>
  </si>
  <si>
    <r>
      <t>(2014)</t>
    </r>
    <r>
      <rPr>
        <sz val="11"/>
        <color theme="1"/>
        <rFont val="宋体"/>
        <family val="3"/>
        <charset val="134"/>
        <scheme val="minor"/>
      </rPr>
      <t>即执字第</t>
    </r>
    <r>
      <rPr>
        <sz val="11"/>
        <rFont val="宋体"/>
        <family val="3"/>
        <charset val="134"/>
        <scheme val="minor"/>
      </rPr>
      <t>1459</t>
    </r>
    <r>
      <rPr>
        <sz val="11"/>
        <color theme="1"/>
        <rFont val="宋体"/>
        <family val="3"/>
        <charset val="134"/>
        <scheme val="minor"/>
      </rPr>
      <t>号</t>
    </r>
  </si>
  <si>
    <r>
      <t>（2015</t>
    </r>
    <r>
      <rPr>
        <sz val="11"/>
        <color theme="1"/>
        <rFont val="宋体"/>
        <family val="3"/>
        <charset val="134"/>
        <scheme val="minor"/>
      </rPr>
      <t>）即调执字第</t>
    </r>
    <r>
      <rPr>
        <sz val="11"/>
        <rFont val="宋体"/>
        <family val="3"/>
        <charset val="134"/>
        <scheme val="minor"/>
      </rPr>
      <t>378</t>
    </r>
    <r>
      <rPr>
        <sz val="11"/>
        <color theme="1"/>
        <rFont val="宋体"/>
        <family val="3"/>
        <charset val="134"/>
        <scheme val="minor"/>
      </rPr>
      <t>号</t>
    </r>
  </si>
  <si>
    <r>
      <t>（2015</t>
    </r>
    <r>
      <rPr>
        <sz val="11"/>
        <color theme="1"/>
        <rFont val="宋体"/>
        <family val="3"/>
        <charset val="134"/>
        <scheme val="minor"/>
      </rPr>
      <t>）即执字第</t>
    </r>
    <r>
      <rPr>
        <sz val="11"/>
        <rFont val="宋体"/>
        <family val="3"/>
        <charset val="134"/>
        <scheme val="minor"/>
      </rPr>
      <t>979</t>
    </r>
    <r>
      <rPr>
        <sz val="11"/>
        <color theme="1"/>
        <rFont val="宋体"/>
        <family val="3"/>
        <charset val="134"/>
        <scheme val="minor"/>
      </rPr>
      <t>号</t>
    </r>
  </si>
  <si>
    <r>
      <t>(2012)</t>
    </r>
    <r>
      <rPr>
        <sz val="11"/>
        <color theme="1"/>
        <rFont val="宋体"/>
        <family val="3"/>
        <charset val="134"/>
        <scheme val="minor"/>
      </rPr>
      <t>即调执字第</t>
    </r>
    <r>
      <rPr>
        <sz val="12"/>
        <rFont val="宋体"/>
        <family val="3"/>
        <charset val="134"/>
        <scheme val="minor"/>
      </rPr>
      <t>01028</t>
    </r>
    <r>
      <rPr>
        <sz val="11"/>
        <color theme="1"/>
        <rFont val="宋体"/>
        <family val="3"/>
        <charset val="134"/>
        <scheme val="minor"/>
      </rPr>
      <t>号</t>
    </r>
  </si>
  <si>
    <r>
      <t>(2013)</t>
    </r>
    <r>
      <rPr>
        <sz val="11"/>
        <color theme="1"/>
        <rFont val="宋体"/>
        <family val="3"/>
        <charset val="134"/>
        <scheme val="major"/>
      </rPr>
      <t>即调执字第</t>
    </r>
    <r>
      <rPr>
        <sz val="12"/>
        <rFont val="宋体"/>
        <family val="3"/>
        <charset val="134"/>
        <scheme val="major"/>
      </rPr>
      <t>00354</t>
    </r>
    <r>
      <rPr>
        <sz val="11"/>
        <color theme="1"/>
        <rFont val="宋体"/>
        <family val="3"/>
        <charset val="134"/>
        <scheme val="major"/>
      </rPr>
      <t>号</t>
    </r>
  </si>
  <si>
    <r>
      <t>(2012)</t>
    </r>
    <r>
      <rPr>
        <sz val="11"/>
        <color theme="1"/>
        <rFont val="宋体"/>
        <family val="3"/>
        <charset val="134"/>
        <scheme val="major"/>
      </rPr>
      <t>即调执字第</t>
    </r>
    <r>
      <rPr>
        <sz val="12"/>
        <rFont val="宋体"/>
        <family val="3"/>
        <charset val="134"/>
        <scheme val="major"/>
      </rPr>
      <t>00873</t>
    </r>
    <r>
      <rPr>
        <sz val="11"/>
        <color theme="1"/>
        <rFont val="宋体"/>
        <family val="3"/>
        <charset val="134"/>
        <scheme val="major"/>
      </rPr>
      <t>号</t>
    </r>
  </si>
  <si>
    <r>
      <t>(2013)</t>
    </r>
    <r>
      <rPr>
        <sz val="11"/>
        <color theme="1"/>
        <rFont val="宋体"/>
        <family val="3"/>
        <charset val="134"/>
        <scheme val="major"/>
      </rPr>
      <t>即执字第</t>
    </r>
    <r>
      <rPr>
        <sz val="12"/>
        <rFont val="宋体"/>
        <family val="3"/>
        <charset val="134"/>
        <scheme val="major"/>
      </rPr>
      <t>01731</t>
    </r>
    <r>
      <rPr>
        <sz val="11"/>
        <color theme="1"/>
        <rFont val="宋体"/>
        <family val="3"/>
        <charset val="134"/>
        <scheme val="major"/>
      </rPr>
      <t>号</t>
    </r>
  </si>
  <si>
    <r>
      <t>(2012)</t>
    </r>
    <r>
      <rPr>
        <sz val="11"/>
        <color theme="1"/>
        <rFont val="宋体"/>
        <family val="3"/>
        <charset val="134"/>
        <scheme val="major"/>
      </rPr>
      <t>即执字第</t>
    </r>
    <r>
      <rPr>
        <sz val="12"/>
        <rFont val="宋体"/>
        <family val="3"/>
        <charset val="134"/>
        <scheme val="major"/>
      </rPr>
      <t>01322</t>
    </r>
    <r>
      <rPr>
        <sz val="11"/>
        <color theme="1"/>
        <rFont val="宋体"/>
        <family val="3"/>
        <charset val="134"/>
        <scheme val="major"/>
      </rPr>
      <t>号</t>
    </r>
  </si>
  <si>
    <r>
      <t>(2012)</t>
    </r>
    <r>
      <rPr>
        <sz val="11"/>
        <color theme="1"/>
        <rFont val="宋体"/>
        <family val="3"/>
        <charset val="134"/>
        <scheme val="major"/>
      </rPr>
      <t>即执字第</t>
    </r>
    <r>
      <rPr>
        <sz val="12"/>
        <rFont val="宋体"/>
        <family val="3"/>
        <charset val="134"/>
        <scheme val="major"/>
      </rPr>
      <t>00335</t>
    </r>
    <r>
      <rPr>
        <sz val="11"/>
        <color theme="1"/>
        <rFont val="宋体"/>
        <family val="3"/>
        <charset val="134"/>
        <scheme val="major"/>
      </rPr>
      <t>号</t>
    </r>
  </si>
  <si>
    <r>
      <t>（2014</t>
    </r>
    <r>
      <rPr>
        <sz val="11"/>
        <color theme="1"/>
        <rFont val="宋体"/>
        <family val="3"/>
        <charset val="134"/>
        <scheme val="major"/>
      </rPr>
      <t>）即执字第</t>
    </r>
    <r>
      <rPr>
        <sz val="11"/>
        <rFont val="宋体"/>
        <family val="3"/>
        <charset val="134"/>
        <scheme val="major"/>
      </rPr>
      <t>387</t>
    </r>
    <r>
      <rPr>
        <sz val="11"/>
        <color theme="1"/>
        <rFont val="宋体"/>
        <family val="3"/>
        <charset val="134"/>
        <scheme val="major"/>
      </rPr>
      <t>号</t>
    </r>
  </si>
  <si>
    <r>
      <t>（2012</t>
    </r>
    <r>
      <rPr>
        <sz val="11"/>
        <color theme="1"/>
        <rFont val="宋体"/>
        <family val="3"/>
        <charset val="134"/>
        <scheme val="major"/>
      </rPr>
      <t>）即执字第</t>
    </r>
    <r>
      <rPr>
        <sz val="11"/>
        <rFont val="宋体"/>
        <family val="3"/>
        <charset val="134"/>
        <scheme val="major"/>
      </rPr>
      <t>1749</t>
    </r>
    <r>
      <rPr>
        <sz val="11"/>
        <color theme="1"/>
        <rFont val="宋体"/>
        <family val="3"/>
        <charset val="134"/>
        <scheme val="major"/>
      </rPr>
      <t>号</t>
    </r>
  </si>
  <si>
    <r>
      <t>（2012</t>
    </r>
    <r>
      <rPr>
        <sz val="11"/>
        <color theme="1"/>
        <rFont val="宋体"/>
        <family val="3"/>
        <charset val="134"/>
        <scheme val="major"/>
      </rPr>
      <t>）即执字第</t>
    </r>
    <r>
      <rPr>
        <sz val="11"/>
        <rFont val="宋体"/>
        <family val="3"/>
        <charset val="134"/>
        <scheme val="major"/>
      </rPr>
      <t>1322</t>
    </r>
    <r>
      <rPr>
        <sz val="11"/>
        <color theme="1"/>
        <rFont val="宋体"/>
        <family val="3"/>
        <charset val="134"/>
        <scheme val="major"/>
      </rPr>
      <t>号</t>
    </r>
  </si>
  <si>
    <t xml:space="preserve">青岛娇贝尔服饰有限公司  </t>
    <phoneticPr fontId="3" type="noConversion"/>
  </si>
  <si>
    <t xml:space="preserve">青岛荣佳工贸有限公司  </t>
    <phoneticPr fontId="3" type="noConversion"/>
  </si>
  <si>
    <t xml:space="preserve">青岛吉阳新能源有限公司 </t>
    <phoneticPr fontId="3" type="noConversion"/>
  </si>
  <si>
    <t xml:space="preserve">青岛华森木业有限公司  </t>
    <phoneticPr fontId="3" type="noConversion"/>
  </si>
  <si>
    <t xml:space="preserve">青岛一建集团志伟工程有限公司 </t>
    <phoneticPr fontId="3" type="noConversion"/>
  </si>
  <si>
    <t xml:space="preserve">青岛弘海建设有限责任公司 </t>
    <phoneticPr fontId="3" type="noConversion"/>
  </si>
  <si>
    <t xml:space="preserve">青岛鑫海源包装有限公司  </t>
    <phoneticPr fontId="3" type="noConversion"/>
  </si>
  <si>
    <t xml:space="preserve">青岛京爱物流有限公司  </t>
    <phoneticPr fontId="3" type="noConversion"/>
  </si>
  <si>
    <t xml:space="preserve">青岛泰鑫源制衣有限公司  </t>
    <phoneticPr fontId="3" type="noConversion"/>
  </si>
  <si>
    <t xml:space="preserve">青岛盛德纺织品工贸有限公司 </t>
    <phoneticPr fontId="3" type="noConversion"/>
  </si>
  <si>
    <t xml:space="preserve">青岛汇恒纺织品有限公司  </t>
    <phoneticPr fontId="3" type="noConversion"/>
  </si>
  <si>
    <t xml:space="preserve">青岛兴林木制品有限公司  </t>
    <phoneticPr fontId="3" type="noConversion"/>
  </si>
  <si>
    <t xml:space="preserve">青岛海顺达投资担保有限公司  </t>
    <phoneticPr fontId="3" type="noConversion"/>
  </si>
  <si>
    <t xml:space="preserve">青岛青龙建筑工程有限公司  </t>
    <phoneticPr fontId="3" type="noConversion"/>
  </si>
  <si>
    <t xml:space="preserve">79534865-9  </t>
    <phoneticPr fontId="3" type="noConversion"/>
  </si>
  <si>
    <t xml:space="preserve">66452904-6  </t>
    <phoneticPr fontId="3" type="noConversion"/>
  </si>
  <si>
    <t xml:space="preserve">78037813-4  </t>
    <phoneticPr fontId="3" type="noConversion"/>
  </si>
  <si>
    <t xml:space="preserve">26479972-5  </t>
    <phoneticPr fontId="3" type="noConversion"/>
  </si>
  <si>
    <t xml:space="preserve">26476255-1  </t>
    <phoneticPr fontId="3" type="noConversion"/>
  </si>
  <si>
    <t xml:space="preserve">L0161997-5 </t>
    <phoneticPr fontId="3" type="noConversion"/>
  </si>
  <si>
    <t xml:space="preserve">26476751-2  </t>
    <phoneticPr fontId="3" type="noConversion"/>
  </si>
  <si>
    <t xml:space="preserve">74035127-9  </t>
    <phoneticPr fontId="3" type="noConversion"/>
  </si>
  <si>
    <t xml:space="preserve">55082766-X  </t>
    <phoneticPr fontId="3" type="noConversion"/>
  </si>
  <si>
    <t xml:space="preserve">67907715-0  </t>
    <phoneticPr fontId="3" type="noConversion"/>
  </si>
  <si>
    <t xml:space="preserve">L07119760  </t>
    <phoneticPr fontId="3" type="noConversion"/>
  </si>
  <si>
    <t xml:space="preserve">78370584-X  </t>
    <phoneticPr fontId="3" type="noConversion"/>
  </si>
  <si>
    <t>74721241-5  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</si>
</sst>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_);[Red]\(0.00\)"/>
  </numFmts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6"/>
      <name val="方正小标宋简体"/>
      <family val="3"/>
      <charset val="134"/>
    </font>
    <font>
      <sz val="11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11"/>
      <color indexed="63"/>
      <name val="宋体"/>
      <family val="3"/>
      <charset val="134"/>
    </font>
    <font>
      <sz val="11"/>
      <name val="宋体"/>
      <family val="3"/>
      <charset val="134"/>
    </font>
    <font>
      <sz val="9"/>
      <name val="Arial"/>
      <family val="2"/>
    </font>
    <font>
      <sz val="12"/>
      <name val="宋体"/>
      <family val="3"/>
      <charset val="134"/>
    </font>
    <font>
      <sz val="12"/>
      <name val="Arial"/>
      <family val="2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sz val="12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left" vertical="center" wrapText="1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76" fontId="10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 wrapText="1"/>
    </xf>
    <xf numFmtId="176" fontId="4" fillId="0" borderId="1" xfId="0" applyNumberFormat="1" applyFont="1" applyBorder="1" applyAlignment="1">
      <alignment vertical="center" wrapText="1" readingOrder="1"/>
    </xf>
    <xf numFmtId="0" fontId="4" fillId="0" borderId="1" xfId="0" applyFont="1" applyBorder="1" applyAlignment="1">
      <alignment vertical="center" wrapText="1" readingOrder="1"/>
    </xf>
    <xf numFmtId="0" fontId="8" fillId="0" borderId="1" xfId="0" applyFont="1" applyFill="1" applyBorder="1" applyAlignment="1">
      <alignment vertical="center" wrapText="1" readingOrder="1"/>
    </xf>
    <xf numFmtId="0" fontId="4" fillId="0" borderId="1" xfId="0" applyFont="1" applyFill="1" applyBorder="1" applyAlignment="1">
      <alignment vertical="center" wrapText="1" readingOrder="1"/>
    </xf>
    <xf numFmtId="176" fontId="10" fillId="0" borderId="1" xfId="0" applyNumberFormat="1" applyFont="1" applyBorder="1" applyAlignment="1">
      <alignment vertical="center" wrapText="1" readingOrder="1"/>
    </xf>
    <xf numFmtId="49" fontId="10" fillId="0" borderId="1" xfId="0" applyNumberFormat="1" applyFont="1" applyBorder="1" applyAlignment="1">
      <alignment wrapText="1" readingOrder="1"/>
    </xf>
    <xf numFmtId="49" fontId="10" fillId="0" borderId="1" xfId="0" applyNumberFormat="1" applyFont="1" applyBorder="1" applyAlignment="1">
      <alignment vertical="center" wrapText="1" readingOrder="1"/>
    </xf>
    <xf numFmtId="49" fontId="10" fillId="0" borderId="4" xfId="0" applyNumberFormat="1" applyFont="1" applyBorder="1" applyAlignment="1">
      <alignment vertical="center" wrapText="1" readingOrder="1"/>
    </xf>
    <xf numFmtId="0" fontId="8" fillId="0" borderId="1" xfId="0" applyFont="1" applyBorder="1" applyAlignment="1">
      <alignment vertical="center" wrapText="1" readingOrder="1"/>
    </xf>
    <xf numFmtId="176" fontId="7" fillId="0" borderId="1" xfId="0" applyNumberFormat="1" applyFont="1" applyBorder="1" applyAlignment="1">
      <alignment vertical="center" wrapText="1" readingOrder="1"/>
    </xf>
    <xf numFmtId="176" fontId="5" fillId="0" borderId="1" xfId="0" applyNumberFormat="1" applyFont="1" applyBorder="1" applyAlignment="1">
      <alignment vertical="center" wrapText="1" readingOrder="1"/>
    </xf>
    <xf numFmtId="177" fontId="8" fillId="0" borderId="0" xfId="0" applyNumberFormat="1" applyFont="1" applyAlignment="1">
      <alignment vertical="center" readingOrder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 readingOrder="1"/>
    </xf>
    <xf numFmtId="0" fontId="10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 readingOrder="1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75"/>
  <sheetViews>
    <sheetView tabSelected="1" workbookViewId="0">
      <selection activeCell="A1048" sqref="A1048:A1875"/>
    </sheetView>
  </sheetViews>
  <sheetFormatPr defaultRowHeight="13.5"/>
  <cols>
    <col min="1" max="1" width="6.25" style="8" customWidth="1"/>
    <col min="2" max="2" width="18.75" style="21" customWidth="1"/>
    <col min="3" max="3" width="12.75" style="22" customWidth="1"/>
    <col min="4" max="4" width="10.125" style="21" customWidth="1"/>
    <col min="5" max="5" width="23.25" style="39" customWidth="1"/>
    <col min="6" max="6" width="24.625" style="21" customWidth="1"/>
    <col min="7" max="7" width="3.25" style="8" customWidth="1"/>
    <col min="8" max="16384" width="9" style="8"/>
  </cols>
  <sheetData>
    <row r="2" spans="1:6" ht="30.75" customHeight="1">
      <c r="A2" s="45" t="s">
        <v>3400</v>
      </c>
      <c r="B2" s="45"/>
      <c r="C2" s="45"/>
      <c r="D2" s="45"/>
      <c r="E2" s="45"/>
      <c r="F2" s="45"/>
    </row>
    <row r="3" spans="1:6" ht="33" customHeight="1">
      <c r="A3" s="9" t="s">
        <v>0</v>
      </c>
      <c r="B3" s="9" t="s">
        <v>366</v>
      </c>
      <c r="C3" s="9" t="s">
        <v>75</v>
      </c>
      <c r="D3" s="9" t="s">
        <v>76</v>
      </c>
      <c r="E3" s="28" t="s">
        <v>1</v>
      </c>
      <c r="F3" s="9" t="s">
        <v>2</v>
      </c>
    </row>
    <row r="4" spans="1:6" ht="27">
      <c r="A4" s="7">
        <v>1</v>
      </c>
      <c r="B4" s="2" t="s">
        <v>4015</v>
      </c>
      <c r="C4" s="6" t="s">
        <v>5059</v>
      </c>
      <c r="D4" s="3" t="s">
        <v>4016</v>
      </c>
      <c r="E4" s="29" t="s">
        <v>4017</v>
      </c>
      <c r="F4" s="2" t="s">
        <v>5060</v>
      </c>
    </row>
    <row r="5" spans="1:6" ht="27">
      <c r="A5" s="7">
        <v>2</v>
      </c>
      <c r="B5" s="2" t="s">
        <v>4018</v>
      </c>
      <c r="C5" s="6" t="s">
        <v>5061</v>
      </c>
      <c r="D5" s="3" t="s">
        <v>5062</v>
      </c>
      <c r="E5" s="29" t="s">
        <v>4019</v>
      </c>
      <c r="F5" s="2" t="s">
        <v>5060</v>
      </c>
    </row>
    <row r="6" spans="1:6" ht="27">
      <c r="A6" s="7">
        <v>3</v>
      </c>
      <c r="B6" s="2" t="s">
        <v>4020</v>
      </c>
      <c r="C6" s="6" t="s">
        <v>5063</v>
      </c>
      <c r="D6" s="3" t="s">
        <v>5064</v>
      </c>
      <c r="E6" s="29" t="s">
        <v>4021</v>
      </c>
      <c r="F6" s="2" t="s">
        <v>5060</v>
      </c>
    </row>
    <row r="7" spans="1:6" ht="27">
      <c r="A7" s="7">
        <v>4</v>
      </c>
      <c r="B7" s="2" t="s">
        <v>4022</v>
      </c>
      <c r="C7" s="6" t="s">
        <v>5065</v>
      </c>
      <c r="D7" s="3" t="s">
        <v>5066</v>
      </c>
      <c r="E7" s="29" t="s">
        <v>4023</v>
      </c>
      <c r="F7" s="2" t="s">
        <v>5060</v>
      </c>
    </row>
    <row r="8" spans="1:6" ht="27">
      <c r="A8" s="7">
        <v>5</v>
      </c>
      <c r="B8" s="2" t="s">
        <v>4024</v>
      </c>
      <c r="C8" s="6" t="s">
        <v>5067</v>
      </c>
      <c r="D8" s="3" t="s">
        <v>5068</v>
      </c>
      <c r="E8" s="29" t="s">
        <v>4025</v>
      </c>
      <c r="F8" s="2" t="s">
        <v>5060</v>
      </c>
    </row>
    <row r="9" spans="1:6" ht="27">
      <c r="A9" s="7">
        <v>6</v>
      </c>
      <c r="B9" s="2" t="s">
        <v>4597</v>
      </c>
      <c r="C9" s="6" t="s">
        <v>5069</v>
      </c>
      <c r="D9" s="3" t="s">
        <v>4026</v>
      </c>
      <c r="E9" s="29" t="s">
        <v>4027</v>
      </c>
      <c r="F9" s="2" t="s">
        <v>5060</v>
      </c>
    </row>
    <row r="10" spans="1:6" ht="27">
      <c r="A10" s="7">
        <v>7</v>
      </c>
      <c r="B10" s="2" t="s">
        <v>101</v>
      </c>
      <c r="C10" s="6" t="s">
        <v>5070</v>
      </c>
      <c r="D10" s="3" t="s">
        <v>2062</v>
      </c>
      <c r="E10" s="29" t="s">
        <v>4598</v>
      </c>
      <c r="F10" s="2" t="s">
        <v>5060</v>
      </c>
    </row>
    <row r="11" spans="1:6" ht="27">
      <c r="A11" s="7">
        <v>8</v>
      </c>
      <c r="B11" s="2" t="s">
        <v>4028</v>
      </c>
      <c r="C11" s="6" t="s">
        <v>5071</v>
      </c>
      <c r="D11" s="3" t="s">
        <v>5072</v>
      </c>
      <c r="E11" s="29" t="s">
        <v>4029</v>
      </c>
      <c r="F11" s="2" t="s">
        <v>5060</v>
      </c>
    </row>
    <row r="12" spans="1:6" ht="27">
      <c r="A12" s="7">
        <v>9</v>
      </c>
      <c r="B12" s="2" t="s">
        <v>4030</v>
      </c>
      <c r="C12" s="6" t="s">
        <v>5073</v>
      </c>
      <c r="D12" s="3" t="s">
        <v>4031</v>
      </c>
      <c r="E12" s="29" t="s">
        <v>4032</v>
      </c>
      <c r="F12" s="2" t="s">
        <v>5060</v>
      </c>
    </row>
    <row r="13" spans="1:6" ht="27">
      <c r="A13" s="7">
        <v>10</v>
      </c>
      <c r="B13" s="2" t="s">
        <v>4033</v>
      </c>
      <c r="C13" s="6" t="s">
        <v>5074</v>
      </c>
      <c r="D13" s="3" t="s">
        <v>5075</v>
      </c>
      <c r="E13" s="29" t="s">
        <v>4034</v>
      </c>
      <c r="F13" s="2" t="s">
        <v>5060</v>
      </c>
    </row>
    <row r="14" spans="1:6" ht="27">
      <c r="A14" s="7">
        <v>11</v>
      </c>
      <c r="B14" s="2" t="s">
        <v>4035</v>
      </c>
      <c r="C14" s="6" t="s">
        <v>5076</v>
      </c>
      <c r="D14" s="3" t="s">
        <v>5077</v>
      </c>
      <c r="E14" s="29" t="s">
        <v>4036</v>
      </c>
      <c r="F14" s="2" t="s">
        <v>5060</v>
      </c>
    </row>
    <row r="15" spans="1:6" ht="26.25" customHeight="1">
      <c r="A15" s="7">
        <v>12</v>
      </c>
      <c r="B15" s="2" t="s">
        <v>4037</v>
      </c>
      <c r="C15" s="6" t="s">
        <v>5078</v>
      </c>
      <c r="D15" s="3" t="s">
        <v>5079</v>
      </c>
      <c r="E15" s="29" t="s">
        <v>4038</v>
      </c>
      <c r="F15" s="2" t="s">
        <v>5060</v>
      </c>
    </row>
    <row r="16" spans="1:6" ht="27">
      <c r="A16" s="7">
        <v>13</v>
      </c>
      <c r="B16" s="2" t="s">
        <v>4039</v>
      </c>
      <c r="C16" s="6" t="s">
        <v>5080</v>
      </c>
      <c r="D16" s="3" t="s">
        <v>5081</v>
      </c>
      <c r="E16" s="29" t="s">
        <v>4038</v>
      </c>
      <c r="F16" s="2" t="s">
        <v>5060</v>
      </c>
    </row>
    <row r="17" spans="1:6" ht="27">
      <c r="A17" s="7">
        <v>14</v>
      </c>
      <c r="B17" s="2" t="s">
        <v>4040</v>
      </c>
      <c r="C17" s="6" t="s">
        <v>5082</v>
      </c>
      <c r="D17" s="3" t="s">
        <v>4041</v>
      </c>
      <c r="E17" s="29" t="s">
        <v>4042</v>
      </c>
      <c r="F17" s="2" t="s">
        <v>5060</v>
      </c>
    </row>
    <row r="18" spans="1:6" ht="27">
      <c r="A18" s="7">
        <v>15</v>
      </c>
      <c r="B18" s="2" t="s">
        <v>4043</v>
      </c>
      <c r="C18" s="6" t="s">
        <v>5083</v>
      </c>
      <c r="D18" s="3" t="s">
        <v>5084</v>
      </c>
      <c r="E18" s="29" t="s">
        <v>4044</v>
      </c>
      <c r="F18" s="2" t="s">
        <v>5060</v>
      </c>
    </row>
    <row r="19" spans="1:6" ht="27">
      <c r="A19" s="7">
        <v>16</v>
      </c>
      <c r="B19" s="2" t="s">
        <v>4045</v>
      </c>
      <c r="C19" s="6" t="s">
        <v>5085</v>
      </c>
      <c r="D19" s="3" t="s">
        <v>4046</v>
      </c>
      <c r="E19" s="29" t="s">
        <v>4047</v>
      </c>
      <c r="F19" s="2" t="s">
        <v>5060</v>
      </c>
    </row>
    <row r="20" spans="1:6" ht="27">
      <c r="A20" s="7">
        <v>17</v>
      </c>
      <c r="B20" s="2" t="s">
        <v>4045</v>
      </c>
      <c r="C20" s="6" t="s">
        <v>5085</v>
      </c>
      <c r="D20" s="3" t="s">
        <v>4046</v>
      </c>
      <c r="E20" s="29" t="s">
        <v>4047</v>
      </c>
      <c r="F20" s="2" t="s">
        <v>5060</v>
      </c>
    </row>
    <row r="21" spans="1:6" ht="27">
      <c r="A21" s="7">
        <v>18</v>
      </c>
      <c r="B21" s="2" t="s">
        <v>4048</v>
      </c>
      <c r="C21" s="6" t="s">
        <v>5086</v>
      </c>
      <c r="D21" s="3" t="s">
        <v>5087</v>
      </c>
      <c r="E21" s="29" t="s">
        <v>4049</v>
      </c>
      <c r="F21" s="2" t="s">
        <v>5060</v>
      </c>
    </row>
    <row r="22" spans="1:6" ht="27">
      <c r="A22" s="7">
        <v>19</v>
      </c>
      <c r="B22" s="2" t="s">
        <v>4050</v>
      </c>
      <c r="C22" s="6" t="s">
        <v>5088</v>
      </c>
      <c r="D22" s="3" t="s">
        <v>4051</v>
      </c>
      <c r="E22" s="29" t="s">
        <v>4052</v>
      </c>
      <c r="F22" s="2" t="s">
        <v>5060</v>
      </c>
    </row>
    <row r="23" spans="1:6">
      <c r="A23" s="7">
        <v>20</v>
      </c>
      <c r="B23" s="2" t="s">
        <v>4053</v>
      </c>
      <c r="C23" s="6" t="s">
        <v>5089</v>
      </c>
      <c r="D23" s="3" t="s">
        <v>5090</v>
      </c>
      <c r="E23" s="29" t="s">
        <v>4054</v>
      </c>
      <c r="F23" s="2" t="s">
        <v>5060</v>
      </c>
    </row>
    <row r="24" spans="1:6" ht="27">
      <c r="A24" s="7">
        <v>21</v>
      </c>
      <c r="B24" s="2" t="s">
        <v>367</v>
      </c>
      <c r="C24" s="6" t="s">
        <v>5091</v>
      </c>
      <c r="D24" s="3" t="s">
        <v>5092</v>
      </c>
      <c r="E24" s="29" t="s">
        <v>4055</v>
      </c>
      <c r="F24" s="2" t="s">
        <v>5060</v>
      </c>
    </row>
    <row r="25" spans="1:6" ht="27">
      <c r="A25" s="7">
        <v>22</v>
      </c>
      <c r="B25" s="2" t="s">
        <v>4056</v>
      </c>
      <c r="C25" s="6" t="s">
        <v>5093</v>
      </c>
      <c r="D25" s="3" t="s">
        <v>5094</v>
      </c>
      <c r="E25" s="29" t="s">
        <v>4057</v>
      </c>
      <c r="F25" s="2" t="s">
        <v>5060</v>
      </c>
    </row>
    <row r="26" spans="1:6" ht="27">
      <c r="A26" s="7">
        <v>23</v>
      </c>
      <c r="B26" s="2" t="s">
        <v>4043</v>
      </c>
      <c r="C26" s="6" t="s">
        <v>5083</v>
      </c>
      <c r="D26" s="3" t="s">
        <v>5084</v>
      </c>
      <c r="E26" s="29" t="s">
        <v>4058</v>
      </c>
      <c r="F26" s="2" t="s">
        <v>5060</v>
      </c>
    </row>
    <row r="27" spans="1:6" ht="27">
      <c r="A27" s="7">
        <v>24</v>
      </c>
      <c r="B27" s="2" t="s">
        <v>324</v>
      </c>
      <c r="C27" s="6" t="s">
        <v>5095</v>
      </c>
      <c r="D27" s="3" t="s">
        <v>5096</v>
      </c>
      <c r="E27" s="29" t="s">
        <v>4059</v>
      </c>
      <c r="F27" s="2" t="s">
        <v>5060</v>
      </c>
    </row>
    <row r="28" spans="1:6" ht="27">
      <c r="A28" s="7">
        <v>25</v>
      </c>
      <c r="B28" s="2" t="s">
        <v>4060</v>
      </c>
      <c r="C28" s="6" t="s">
        <v>5097</v>
      </c>
      <c r="D28" s="3" t="s">
        <v>5098</v>
      </c>
      <c r="E28" s="29" t="s">
        <v>4061</v>
      </c>
      <c r="F28" s="2" t="s">
        <v>5060</v>
      </c>
    </row>
    <row r="29" spans="1:6" ht="27">
      <c r="A29" s="7">
        <v>26</v>
      </c>
      <c r="B29" s="2" t="s">
        <v>4062</v>
      </c>
      <c r="C29" s="6">
        <v>264609813</v>
      </c>
      <c r="D29" s="3" t="s">
        <v>5099</v>
      </c>
      <c r="E29" s="29" t="s">
        <v>4063</v>
      </c>
      <c r="F29" s="2" t="s">
        <v>5060</v>
      </c>
    </row>
    <row r="30" spans="1:6" ht="27">
      <c r="A30" s="7">
        <v>27</v>
      </c>
      <c r="B30" s="2" t="s">
        <v>4064</v>
      </c>
      <c r="C30" s="6" t="s">
        <v>5100</v>
      </c>
      <c r="D30" s="3" t="s">
        <v>5101</v>
      </c>
      <c r="E30" s="29" t="s">
        <v>4065</v>
      </c>
      <c r="F30" s="2" t="s">
        <v>5060</v>
      </c>
    </row>
    <row r="31" spans="1:6" ht="27">
      <c r="A31" s="7">
        <v>28</v>
      </c>
      <c r="B31" s="2" t="s">
        <v>4066</v>
      </c>
      <c r="C31" s="6" t="s">
        <v>5102</v>
      </c>
      <c r="D31" s="3" t="s">
        <v>5103</v>
      </c>
      <c r="E31" s="29" t="s">
        <v>4067</v>
      </c>
      <c r="F31" s="2" t="s">
        <v>5060</v>
      </c>
    </row>
    <row r="32" spans="1:6" ht="27">
      <c r="A32" s="7">
        <v>29</v>
      </c>
      <c r="B32" s="2" t="s">
        <v>4068</v>
      </c>
      <c r="C32" s="6" t="s">
        <v>5104</v>
      </c>
      <c r="D32" s="3" t="s">
        <v>5105</v>
      </c>
      <c r="E32" s="29" t="s">
        <v>4069</v>
      </c>
      <c r="F32" s="2" t="s">
        <v>5060</v>
      </c>
    </row>
    <row r="33" spans="1:6" ht="27">
      <c r="A33" s="7">
        <v>30</v>
      </c>
      <c r="B33" s="2" t="s">
        <v>4070</v>
      </c>
      <c r="C33" s="6" t="s">
        <v>5106</v>
      </c>
      <c r="D33" s="3" t="s">
        <v>5107</v>
      </c>
      <c r="E33" s="29" t="s">
        <v>4071</v>
      </c>
      <c r="F33" s="2" t="s">
        <v>5060</v>
      </c>
    </row>
    <row r="34" spans="1:6" ht="27">
      <c r="A34" s="7">
        <v>31</v>
      </c>
      <c r="B34" s="2" t="s">
        <v>4072</v>
      </c>
      <c r="C34" s="6" t="s">
        <v>5108</v>
      </c>
      <c r="D34" s="3" t="s">
        <v>4073</v>
      </c>
      <c r="E34" s="29" t="s">
        <v>4074</v>
      </c>
      <c r="F34" s="2" t="s">
        <v>5060</v>
      </c>
    </row>
    <row r="35" spans="1:6" ht="27">
      <c r="A35" s="7">
        <v>32</v>
      </c>
      <c r="B35" s="2" t="s">
        <v>4075</v>
      </c>
      <c r="C35" s="6" t="s">
        <v>5109</v>
      </c>
      <c r="D35" s="3" t="s">
        <v>5110</v>
      </c>
      <c r="E35" s="29" t="s">
        <v>4076</v>
      </c>
      <c r="F35" s="2" t="s">
        <v>5060</v>
      </c>
    </row>
    <row r="36" spans="1:6" ht="27">
      <c r="A36" s="7">
        <v>33</v>
      </c>
      <c r="B36" s="2" t="s">
        <v>4077</v>
      </c>
      <c r="C36" s="6" t="s">
        <v>5111</v>
      </c>
      <c r="D36" s="3" t="s">
        <v>5112</v>
      </c>
      <c r="E36" s="29" t="s">
        <v>4078</v>
      </c>
      <c r="F36" s="2" t="s">
        <v>5060</v>
      </c>
    </row>
    <row r="37" spans="1:6" ht="27">
      <c r="A37" s="7">
        <v>34</v>
      </c>
      <c r="B37" s="2" t="s">
        <v>4079</v>
      </c>
      <c r="C37" s="6" t="s">
        <v>5113</v>
      </c>
      <c r="D37" s="3" t="s">
        <v>4080</v>
      </c>
      <c r="E37" s="29" t="s">
        <v>4081</v>
      </c>
      <c r="F37" s="2" t="s">
        <v>5060</v>
      </c>
    </row>
    <row r="38" spans="1:6" ht="27">
      <c r="A38" s="7">
        <v>35</v>
      </c>
      <c r="B38" s="2" t="s">
        <v>2834</v>
      </c>
      <c r="C38" s="6" t="s">
        <v>5114</v>
      </c>
      <c r="D38" s="3" t="s">
        <v>5115</v>
      </c>
      <c r="E38" s="29" t="s">
        <v>4082</v>
      </c>
      <c r="F38" s="2" t="s">
        <v>5060</v>
      </c>
    </row>
    <row r="39" spans="1:6" ht="27">
      <c r="A39" s="7">
        <v>36</v>
      </c>
      <c r="B39" s="2" t="s">
        <v>4083</v>
      </c>
      <c r="C39" s="6" t="s">
        <v>5116</v>
      </c>
      <c r="D39" s="3" t="s">
        <v>5117</v>
      </c>
      <c r="E39" s="29" t="s">
        <v>4084</v>
      </c>
      <c r="F39" s="2" t="s">
        <v>5060</v>
      </c>
    </row>
    <row r="40" spans="1:6" ht="27">
      <c r="A40" s="7">
        <v>37</v>
      </c>
      <c r="B40" s="2" t="s">
        <v>4043</v>
      </c>
      <c r="C40" s="6" t="s">
        <v>5083</v>
      </c>
      <c r="D40" s="3" t="s">
        <v>5084</v>
      </c>
      <c r="E40" s="29" t="s">
        <v>4085</v>
      </c>
      <c r="F40" s="2" t="s">
        <v>5060</v>
      </c>
    </row>
    <row r="41" spans="1:6" ht="27">
      <c r="A41" s="7">
        <v>38</v>
      </c>
      <c r="B41" s="2" t="s">
        <v>4043</v>
      </c>
      <c r="C41" s="6" t="s">
        <v>5083</v>
      </c>
      <c r="D41" s="3" t="s">
        <v>5084</v>
      </c>
      <c r="E41" s="29" t="s">
        <v>4086</v>
      </c>
      <c r="F41" s="2" t="s">
        <v>5060</v>
      </c>
    </row>
    <row r="42" spans="1:6" ht="27">
      <c r="A42" s="7">
        <v>39</v>
      </c>
      <c r="B42" s="2" t="s">
        <v>4043</v>
      </c>
      <c r="C42" s="6" t="s">
        <v>5083</v>
      </c>
      <c r="D42" s="3" t="s">
        <v>5084</v>
      </c>
      <c r="E42" s="29" t="s">
        <v>4087</v>
      </c>
      <c r="F42" s="2" t="s">
        <v>5060</v>
      </c>
    </row>
    <row r="43" spans="1:6" ht="27">
      <c r="A43" s="7">
        <v>40</v>
      </c>
      <c r="B43" s="2" t="s">
        <v>4043</v>
      </c>
      <c r="C43" s="6" t="s">
        <v>5083</v>
      </c>
      <c r="D43" s="3" t="s">
        <v>5084</v>
      </c>
      <c r="E43" s="29" t="s">
        <v>4088</v>
      </c>
      <c r="F43" s="2" t="s">
        <v>5060</v>
      </c>
    </row>
    <row r="44" spans="1:6" ht="27">
      <c r="A44" s="7">
        <v>41</v>
      </c>
      <c r="B44" s="2" t="s">
        <v>4043</v>
      </c>
      <c r="C44" s="6" t="s">
        <v>5083</v>
      </c>
      <c r="D44" s="3" t="s">
        <v>5084</v>
      </c>
      <c r="E44" s="29" t="s">
        <v>4089</v>
      </c>
      <c r="F44" s="2" t="s">
        <v>5060</v>
      </c>
    </row>
    <row r="45" spans="1:6" ht="27">
      <c r="A45" s="7">
        <v>42</v>
      </c>
      <c r="B45" s="2" t="s">
        <v>4043</v>
      </c>
      <c r="C45" s="6" t="s">
        <v>5083</v>
      </c>
      <c r="D45" s="3" t="s">
        <v>5084</v>
      </c>
      <c r="E45" s="29" t="s">
        <v>4090</v>
      </c>
      <c r="F45" s="2" t="s">
        <v>5060</v>
      </c>
    </row>
    <row r="46" spans="1:6" ht="27">
      <c r="A46" s="7">
        <v>43</v>
      </c>
      <c r="B46" s="2" t="s">
        <v>4091</v>
      </c>
      <c r="C46" s="6" t="s">
        <v>5118</v>
      </c>
      <c r="D46" s="3" t="s">
        <v>5119</v>
      </c>
      <c r="E46" s="29" t="s">
        <v>4092</v>
      </c>
      <c r="F46" s="2" t="s">
        <v>5060</v>
      </c>
    </row>
    <row r="47" spans="1:6" ht="27">
      <c r="A47" s="7">
        <v>44</v>
      </c>
      <c r="B47" s="2" t="s">
        <v>4093</v>
      </c>
      <c r="C47" s="6" t="s">
        <v>5120</v>
      </c>
      <c r="D47" s="3" t="s">
        <v>5121</v>
      </c>
      <c r="E47" s="29" t="s">
        <v>4094</v>
      </c>
      <c r="F47" s="2" t="s">
        <v>5060</v>
      </c>
    </row>
    <row r="48" spans="1:6" ht="27">
      <c r="A48" s="7">
        <v>45</v>
      </c>
      <c r="B48" s="2" t="s">
        <v>4095</v>
      </c>
      <c r="C48" s="6" t="s">
        <v>5122</v>
      </c>
      <c r="D48" s="3" t="s">
        <v>5123</v>
      </c>
      <c r="E48" s="29" t="s">
        <v>4096</v>
      </c>
      <c r="F48" s="2" t="s">
        <v>5060</v>
      </c>
    </row>
    <row r="49" spans="1:6" ht="27">
      <c r="A49" s="7">
        <v>46</v>
      </c>
      <c r="B49" s="2" t="s">
        <v>4097</v>
      </c>
      <c r="C49" s="6" t="s">
        <v>5124</v>
      </c>
      <c r="D49" s="3" t="s">
        <v>4098</v>
      </c>
      <c r="E49" s="29" t="s">
        <v>4099</v>
      </c>
      <c r="F49" s="2" t="s">
        <v>5060</v>
      </c>
    </row>
    <row r="50" spans="1:6" ht="27">
      <c r="A50" s="7">
        <v>47</v>
      </c>
      <c r="B50" s="2" t="s">
        <v>4100</v>
      </c>
      <c r="C50" s="6" t="s">
        <v>5125</v>
      </c>
      <c r="D50" s="3" t="s">
        <v>5126</v>
      </c>
      <c r="E50" s="29" t="s">
        <v>4101</v>
      </c>
      <c r="F50" s="2" t="s">
        <v>5060</v>
      </c>
    </row>
    <row r="51" spans="1:6" ht="27">
      <c r="A51" s="7">
        <v>48</v>
      </c>
      <c r="B51" s="2" t="s">
        <v>4102</v>
      </c>
      <c r="C51" s="6" t="s">
        <v>5127</v>
      </c>
      <c r="D51" s="3" t="s">
        <v>5128</v>
      </c>
      <c r="E51" s="29" t="s">
        <v>4103</v>
      </c>
      <c r="F51" s="2" t="s">
        <v>5060</v>
      </c>
    </row>
    <row r="52" spans="1:6" ht="27">
      <c r="A52" s="7">
        <v>49</v>
      </c>
      <c r="B52" s="2" t="s">
        <v>4104</v>
      </c>
      <c r="C52" s="6" t="s">
        <v>5129</v>
      </c>
      <c r="D52" s="3" t="s">
        <v>5130</v>
      </c>
      <c r="E52" s="29" t="s">
        <v>4105</v>
      </c>
      <c r="F52" s="2" t="s">
        <v>5060</v>
      </c>
    </row>
    <row r="53" spans="1:6" ht="27">
      <c r="A53" s="7">
        <v>50</v>
      </c>
      <c r="B53" s="2" t="s">
        <v>4106</v>
      </c>
      <c r="C53" s="6" t="s">
        <v>5131</v>
      </c>
      <c r="D53" s="3" t="s">
        <v>5132</v>
      </c>
      <c r="E53" s="29" t="s">
        <v>4107</v>
      </c>
      <c r="F53" s="2" t="s">
        <v>5060</v>
      </c>
    </row>
    <row r="54" spans="1:6" ht="27">
      <c r="A54" s="7">
        <v>51</v>
      </c>
      <c r="B54" s="2" t="s">
        <v>4108</v>
      </c>
      <c r="C54" s="6" t="s">
        <v>5133</v>
      </c>
      <c r="D54" s="3" t="s">
        <v>5134</v>
      </c>
      <c r="E54" s="29" t="s">
        <v>4109</v>
      </c>
      <c r="F54" s="2" t="s">
        <v>5060</v>
      </c>
    </row>
    <row r="55" spans="1:6" ht="27">
      <c r="A55" s="7">
        <v>52</v>
      </c>
      <c r="B55" s="2" t="s">
        <v>4110</v>
      </c>
      <c r="C55" s="6" t="s">
        <v>5135</v>
      </c>
      <c r="D55" s="3" t="s">
        <v>5077</v>
      </c>
      <c r="E55" s="29" t="s">
        <v>4111</v>
      </c>
      <c r="F55" s="2" t="s">
        <v>5060</v>
      </c>
    </row>
    <row r="56" spans="1:6" ht="27">
      <c r="A56" s="7">
        <v>53</v>
      </c>
      <c r="B56" s="2" t="s">
        <v>4112</v>
      </c>
      <c r="C56" s="6" t="s">
        <v>5136</v>
      </c>
      <c r="D56" s="3" t="s">
        <v>5137</v>
      </c>
      <c r="E56" s="29" t="s">
        <v>4113</v>
      </c>
      <c r="F56" s="2" t="s">
        <v>5060</v>
      </c>
    </row>
    <row r="57" spans="1:6" ht="35.25" customHeight="1">
      <c r="A57" s="7">
        <v>54</v>
      </c>
      <c r="B57" s="2" t="s">
        <v>4114</v>
      </c>
      <c r="C57" s="6" t="s">
        <v>5138</v>
      </c>
      <c r="D57" s="3" t="s">
        <v>5139</v>
      </c>
      <c r="E57" s="29" t="s">
        <v>4115</v>
      </c>
      <c r="F57" s="2" t="s">
        <v>5060</v>
      </c>
    </row>
    <row r="58" spans="1:6" ht="33.75" customHeight="1">
      <c r="A58" s="7">
        <v>55</v>
      </c>
      <c r="B58" s="2" t="s">
        <v>110</v>
      </c>
      <c r="C58" s="6" t="s">
        <v>3228</v>
      </c>
      <c r="D58" s="3" t="s">
        <v>5140</v>
      </c>
      <c r="E58" s="29" t="s">
        <v>4116</v>
      </c>
      <c r="F58" s="2" t="s">
        <v>5060</v>
      </c>
    </row>
    <row r="59" spans="1:6" ht="27">
      <c r="A59" s="7">
        <v>56</v>
      </c>
      <c r="B59" s="2" t="s">
        <v>4110</v>
      </c>
      <c r="C59" s="6" t="s">
        <v>5135</v>
      </c>
      <c r="D59" s="3" t="s">
        <v>5077</v>
      </c>
      <c r="E59" s="29" t="s">
        <v>4117</v>
      </c>
      <c r="F59" s="2" t="s">
        <v>5060</v>
      </c>
    </row>
    <row r="60" spans="1:6" ht="27">
      <c r="A60" s="7">
        <v>57</v>
      </c>
      <c r="B60" s="2" t="s">
        <v>4118</v>
      </c>
      <c r="C60" s="6" t="s">
        <v>5141</v>
      </c>
      <c r="D60" s="3" t="s">
        <v>5142</v>
      </c>
      <c r="E60" s="29" t="s">
        <v>4119</v>
      </c>
      <c r="F60" s="2" t="s">
        <v>5060</v>
      </c>
    </row>
    <row r="61" spans="1:6" ht="27">
      <c r="A61" s="7">
        <v>58</v>
      </c>
      <c r="B61" s="2" t="s">
        <v>4035</v>
      </c>
      <c r="C61" s="6" t="s">
        <v>5076</v>
      </c>
      <c r="D61" s="3" t="s">
        <v>5077</v>
      </c>
      <c r="E61" s="29" t="s">
        <v>4120</v>
      </c>
      <c r="F61" s="2" t="s">
        <v>5060</v>
      </c>
    </row>
    <row r="62" spans="1:6" ht="27">
      <c r="A62" s="7">
        <v>59</v>
      </c>
      <c r="B62" s="2" t="s">
        <v>4037</v>
      </c>
      <c r="C62" s="6" t="s">
        <v>5078</v>
      </c>
      <c r="D62" s="3" t="s">
        <v>5079</v>
      </c>
      <c r="E62" s="29" t="s">
        <v>4038</v>
      </c>
      <c r="F62" s="2" t="s">
        <v>5060</v>
      </c>
    </row>
    <row r="63" spans="1:6" ht="27">
      <c r="A63" s="7">
        <v>60</v>
      </c>
      <c r="B63" s="2" t="s">
        <v>4039</v>
      </c>
      <c r="C63" s="6" t="s">
        <v>5080</v>
      </c>
      <c r="D63" s="3" t="s">
        <v>5081</v>
      </c>
      <c r="E63" s="29" t="s">
        <v>4038</v>
      </c>
      <c r="F63" s="2" t="s">
        <v>5060</v>
      </c>
    </row>
    <row r="64" spans="1:6" ht="27">
      <c r="A64" s="7">
        <v>61</v>
      </c>
      <c r="B64" s="2" t="s">
        <v>4121</v>
      </c>
      <c r="C64" s="6" t="s">
        <v>5143</v>
      </c>
      <c r="D64" s="3" t="s">
        <v>4122</v>
      </c>
      <c r="E64" s="29" t="s">
        <v>4599</v>
      </c>
      <c r="F64" s="2" t="s">
        <v>5060</v>
      </c>
    </row>
    <row r="65" spans="1:6" ht="27">
      <c r="A65" s="7">
        <v>62</v>
      </c>
      <c r="B65" s="2" t="s">
        <v>4123</v>
      </c>
      <c r="C65" s="6" t="s">
        <v>5144</v>
      </c>
      <c r="D65" s="3" t="s">
        <v>5145</v>
      </c>
      <c r="E65" s="29" t="s">
        <v>4599</v>
      </c>
      <c r="F65" s="2" t="s">
        <v>5060</v>
      </c>
    </row>
    <row r="66" spans="1:6" ht="27">
      <c r="A66" s="7">
        <v>63</v>
      </c>
      <c r="B66" s="2" t="s">
        <v>4124</v>
      </c>
      <c r="C66" s="6" t="s">
        <v>5146</v>
      </c>
      <c r="D66" s="3" t="s">
        <v>5147</v>
      </c>
      <c r="E66" s="29" t="s">
        <v>4599</v>
      </c>
      <c r="F66" s="2" t="s">
        <v>5060</v>
      </c>
    </row>
    <row r="67" spans="1:6" ht="27">
      <c r="A67" s="7">
        <v>64</v>
      </c>
      <c r="B67" s="2" t="s">
        <v>4125</v>
      </c>
      <c r="C67" s="6" t="s">
        <v>5148</v>
      </c>
      <c r="D67" s="3" t="s">
        <v>5149</v>
      </c>
      <c r="E67" s="29" t="s">
        <v>4600</v>
      </c>
      <c r="F67" s="2" t="s">
        <v>5060</v>
      </c>
    </row>
    <row r="68" spans="1:6" ht="27">
      <c r="A68" s="7">
        <v>65</v>
      </c>
      <c r="B68" s="2" t="s">
        <v>4126</v>
      </c>
      <c r="C68" s="6" t="s">
        <v>5150</v>
      </c>
      <c r="D68" s="3" t="s">
        <v>5151</v>
      </c>
      <c r="E68" s="29" t="s">
        <v>4601</v>
      </c>
      <c r="F68" s="2" t="s">
        <v>5060</v>
      </c>
    </row>
    <row r="69" spans="1:6" ht="27">
      <c r="A69" s="7">
        <v>66</v>
      </c>
      <c r="B69" s="2" t="s">
        <v>4127</v>
      </c>
      <c r="C69" s="6" t="s">
        <v>5152</v>
      </c>
      <c r="D69" s="3" t="s">
        <v>4128</v>
      </c>
      <c r="E69" s="29" t="s">
        <v>4602</v>
      </c>
      <c r="F69" s="2" t="s">
        <v>5060</v>
      </c>
    </row>
    <row r="70" spans="1:6" ht="27">
      <c r="A70" s="7">
        <v>67</v>
      </c>
      <c r="B70" s="2" t="s">
        <v>4129</v>
      </c>
      <c r="C70" s="6" t="s">
        <v>5153</v>
      </c>
      <c r="D70" s="3" t="s">
        <v>4130</v>
      </c>
      <c r="E70" s="29" t="s">
        <v>4603</v>
      </c>
      <c r="F70" s="2" t="s">
        <v>5060</v>
      </c>
    </row>
    <row r="71" spans="1:6" ht="27">
      <c r="A71" s="7">
        <v>68</v>
      </c>
      <c r="B71" s="2" t="s">
        <v>4131</v>
      </c>
      <c r="C71" s="6" t="s">
        <v>5154</v>
      </c>
      <c r="D71" s="3" t="s">
        <v>5155</v>
      </c>
      <c r="E71" s="29" t="s">
        <v>4604</v>
      </c>
      <c r="F71" s="2" t="s">
        <v>5060</v>
      </c>
    </row>
    <row r="72" spans="1:6" ht="27">
      <c r="A72" s="7">
        <v>69</v>
      </c>
      <c r="B72" s="2" t="s">
        <v>4132</v>
      </c>
      <c r="C72" s="6" t="s">
        <v>5156</v>
      </c>
      <c r="D72" s="3" t="s">
        <v>5157</v>
      </c>
      <c r="E72" s="29" t="s">
        <v>4605</v>
      </c>
      <c r="F72" s="2" t="s">
        <v>5060</v>
      </c>
    </row>
    <row r="73" spans="1:6" ht="27">
      <c r="A73" s="7">
        <v>70</v>
      </c>
      <c r="B73" s="2" t="s">
        <v>4133</v>
      </c>
      <c r="C73" s="6" t="s">
        <v>5158</v>
      </c>
      <c r="D73" s="3" t="s">
        <v>5159</v>
      </c>
      <c r="E73" s="29" t="s">
        <v>4606</v>
      </c>
      <c r="F73" s="2" t="s">
        <v>5060</v>
      </c>
    </row>
    <row r="74" spans="1:6" ht="40.5">
      <c r="A74" s="7">
        <v>71</v>
      </c>
      <c r="B74" s="2" t="s">
        <v>4134</v>
      </c>
      <c r="C74" s="6" t="s">
        <v>5160</v>
      </c>
      <c r="D74" s="3" t="s">
        <v>5161</v>
      </c>
      <c r="E74" s="29" t="s">
        <v>4607</v>
      </c>
      <c r="F74" s="2" t="s">
        <v>5060</v>
      </c>
    </row>
    <row r="75" spans="1:6" ht="27">
      <c r="A75" s="7">
        <v>72</v>
      </c>
      <c r="B75" s="2" t="s">
        <v>4135</v>
      </c>
      <c r="C75" s="6" t="s">
        <v>5162</v>
      </c>
      <c r="D75" s="3" t="s">
        <v>5163</v>
      </c>
      <c r="E75" s="29" t="s">
        <v>4608</v>
      </c>
      <c r="F75" s="2" t="s">
        <v>5060</v>
      </c>
    </row>
    <row r="76" spans="1:6" ht="27">
      <c r="A76" s="7">
        <v>73</v>
      </c>
      <c r="B76" s="2" t="s">
        <v>4136</v>
      </c>
      <c r="C76" s="6" t="s">
        <v>5164</v>
      </c>
      <c r="D76" s="3" t="s">
        <v>1591</v>
      </c>
      <c r="E76" s="29" t="s">
        <v>4609</v>
      </c>
      <c r="F76" s="2" t="s">
        <v>5060</v>
      </c>
    </row>
    <row r="77" spans="1:6" ht="27">
      <c r="A77" s="7">
        <v>74</v>
      </c>
      <c r="B77" s="2" t="s">
        <v>4137</v>
      </c>
      <c r="C77" s="6" t="s">
        <v>5165</v>
      </c>
      <c r="D77" s="3" t="s">
        <v>5166</v>
      </c>
      <c r="E77" s="29" t="s">
        <v>4610</v>
      </c>
      <c r="F77" s="2" t="s">
        <v>5060</v>
      </c>
    </row>
    <row r="78" spans="1:6" ht="27">
      <c r="A78" s="7">
        <v>75</v>
      </c>
      <c r="B78" s="2" t="s">
        <v>4138</v>
      </c>
      <c r="C78" s="6" t="s">
        <v>5167</v>
      </c>
      <c r="D78" s="3" t="s">
        <v>5168</v>
      </c>
      <c r="E78" s="29" t="s">
        <v>4611</v>
      </c>
      <c r="F78" s="2" t="s">
        <v>5060</v>
      </c>
    </row>
    <row r="79" spans="1:6" ht="27">
      <c r="A79" s="7">
        <v>76</v>
      </c>
      <c r="B79" s="2" t="s">
        <v>4139</v>
      </c>
      <c r="C79" s="6" t="s">
        <v>5169</v>
      </c>
      <c r="D79" s="3" t="s">
        <v>4140</v>
      </c>
      <c r="E79" s="29" t="s">
        <v>4612</v>
      </c>
      <c r="F79" s="2" t="s">
        <v>5060</v>
      </c>
    </row>
    <row r="80" spans="1:6" ht="27">
      <c r="A80" s="7">
        <v>77</v>
      </c>
      <c r="B80" s="2" t="s">
        <v>4141</v>
      </c>
      <c r="C80" s="6" t="s">
        <v>5170</v>
      </c>
      <c r="D80" s="3" t="s">
        <v>5171</v>
      </c>
      <c r="E80" s="29" t="s">
        <v>4613</v>
      </c>
      <c r="F80" s="2" t="s">
        <v>5060</v>
      </c>
    </row>
    <row r="81" spans="1:6" ht="27">
      <c r="A81" s="7">
        <v>78</v>
      </c>
      <c r="B81" s="2" t="s">
        <v>4142</v>
      </c>
      <c r="C81" s="6" t="s">
        <v>5172</v>
      </c>
      <c r="D81" s="3" t="s">
        <v>4143</v>
      </c>
      <c r="E81" s="29" t="s">
        <v>4614</v>
      </c>
      <c r="F81" s="2" t="s">
        <v>5060</v>
      </c>
    </row>
    <row r="82" spans="1:6" ht="27">
      <c r="A82" s="7">
        <v>79</v>
      </c>
      <c r="B82" s="2" t="s">
        <v>4144</v>
      </c>
      <c r="C82" s="6" t="s">
        <v>5173</v>
      </c>
      <c r="D82" s="3" t="s">
        <v>5174</v>
      </c>
      <c r="E82" s="29" t="s">
        <v>4615</v>
      </c>
      <c r="F82" s="2" t="s">
        <v>5060</v>
      </c>
    </row>
    <row r="83" spans="1:6" ht="27">
      <c r="A83" s="7">
        <v>80</v>
      </c>
      <c r="B83" s="2" t="s">
        <v>4145</v>
      </c>
      <c r="C83" s="6" t="s">
        <v>5175</v>
      </c>
      <c r="D83" s="3" t="s">
        <v>5176</v>
      </c>
      <c r="E83" s="29" t="s">
        <v>4616</v>
      </c>
      <c r="F83" s="2" t="s">
        <v>5060</v>
      </c>
    </row>
    <row r="84" spans="1:6" ht="27">
      <c r="A84" s="7">
        <v>81</v>
      </c>
      <c r="B84" s="2" t="s">
        <v>4146</v>
      </c>
      <c r="C84" s="6" t="s">
        <v>5177</v>
      </c>
      <c r="D84" s="3" t="s">
        <v>5178</v>
      </c>
      <c r="E84" s="29" t="s">
        <v>4617</v>
      </c>
      <c r="F84" s="2" t="s">
        <v>5060</v>
      </c>
    </row>
    <row r="85" spans="1:6" ht="27">
      <c r="A85" s="7">
        <v>82</v>
      </c>
      <c r="B85" s="2" t="s">
        <v>4125</v>
      </c>
      <c r="C85" s="6" t="s">
        <v>5148</v>
      </c>
      <c r="D85" s="3" t="s">
        <v>5149</v>
      </c>
      <c r="E85" s="29" t="s">
        <v>4618</v>
      </c>
      <c r="F85" s="2" t="s">
        <v>5060</v>
      </c>
    </row>
    <row r="86" spans="1:6" ht="27">
      <c r="A86" s="7">
        <v>83</v>
      </c>
      <c r="B86" s="2" t="s">
        <v>4619</v>
      </c>
      <c r="C86" s="6" t="s">
        <v>5179</v>
      </c>
      <c r="D86" s="3" t="s">
        <v>5180</v>
      </c>
      <c r="E86" s="29" t="s">
        <v>4620</v>
      </c>
      <c r="F86" s="2" t="s">
        <v>5060</v>
      </c>
    </row>
    <row r="87" spans="1:6" ht="27">
      <c r="A87" s="7">
        <v>84</v>
      </c>
      <c r="B87" s="2" t="s">
        <v>4621</v>
      </c>
      <c r="C87" s="6" t="s">
        <v>5181</v>
      </c>
      <c r="D87" s="3" t="s">
        <v>5182</v>
      </c>
      <c r="E87" s="29" t="s">
        <v>4622</v>
      </c>
      <c r="F87" s="2" t="s">
        <v>5060</v>
      </c>
    </row>
    <row r="88" spans="1:6" ht="27">
      <c r="A88" s="7">
        <v>85</v>
      </c>
      <c r="B88" s="2" t="s">
        <v>2540</v>
      </c>
      <c r="C88" s="6" t="s">
        <v>5183</v>
      </c>
      <c r="D88" s="3" t="s">
        <v>5184</v>
      </c>
      <c r="E88" s="29" t="s">
        <v>4623</v>
      </c>
      <c r="F88" s="2" t="s">
        <v>5060</v>
      </c>
    </row>
    <row r="89" spans="1:6" ht="27">
      <c r="A89" s="7">
        <v>86</v>
      </c>
      <c r="B89" s="2" t="s">
        <v>4624</v>
      </c>
      <c r="C89" s="6" t="s">
        <v>5185</v>
      </c>
      <c r="D89" s="3" t="s">
        <v>5186</v>
      </c>
      <c r="E89" s="29" t="s">
        <v>4625</v>
      </c>
      <c r="F89" s="2" t="s">
        <v>5060</v>
      </c>
    </row>
    <row r="90" spans="1:6" ht="27">
      <c r="A90" s="7">
        <v>87</v>
      </c>
      <c r="B90" s="2" t="s">
        <v>4142</v>
      </c>
      <c r="C90" s="6" t="s">
        <v>5172</v>
      </c>
      <c r="D90" s="3" t="s">
        <v>4143</v>
      </c>
      <c r="E90" s="29" t="s">
        <v>4626</v>
      </c>
      <c r="F90" s="2" t="s">
        <v>5060</v>
      </c>
    </row>
    <row r="91" spans="1:6" ht="27">
      <c r="A91" s="7">
        <v>88</v>
      </c>
      <c r="B91" s="2" t="s">
        <v>4627</v>
      </c>
      <c r="C91" s="6" t="s">
        <v>5187</v>
      </c>
      <c r="D91" s="3" t="s">
        <v>5188</v>
      </c>
      <c r="E91" s="29" t="s">
        <v>4628</v>
      </c>
      <c r="F91" s="2" t="s">
        <v>5060</v>
      </c>
    </row>
    <row r="92" spans="1:6" ht="27">
      <c r="A92" s="7">
        <v>89</v>
      </c>
      <c r="B92" s="2" t="s">
        <v>4629</v>
      </c>
      <c r="C92" s="6" t="s">
        <v>5189</v>
      </c>
      <c r="D92" s="3" t="s">
        <v>5190</v>
      </c>
      <c r="E92" s="29" t="s">
        <v>4630</v>
      </c>
      <c r="F92" s="2" t="s">
        <v>5060</v>
      </c>
    </row>
    <row r="93" spans="1:6" ht="27">
      <c r="A93" s="7">
        <v>90</v>
      </c>
      <c r="B93" s="2" t="s">
        <v>4631</v>
      </c>
      <c r="C93" s="6" t="s">
        <v>5111</v>
      </c>
      <c r="D93" s="3" t="s">
        <v>5112</v>
      </c>
      <c r="E93" s="29" t="s">
        <v>4632</v>
      </c>
      <c r="F93" s="2" t="s">
        <v>5060</v>
      </c>
    </row>
    <row r="94" spans="1:6" ht="27">
      <c r="A94" s="7">
        <v>91</v>
      </c>
      <c r="B94" s="2" t="s">
        <v>2834</v>
      </c>
      <c r="C94" s="6" t="s">
        <v>5114</v>
      </c>
      <c r="D94" s="3" t="s">
        <v>5115</v>
      </c>
      <c r="E94" s="29" t="s">
        <v>4632</v>
      </c>
      <c r="F94" s="2" t="s">
        <v>5060</v>
      </c>
    </row>
    <row r="95" spans="1:6" ht="27">
      <c r="A95" s="7">
        <v>92</v>
      </c>
      <c r="B95" s="2" t="s">
        <v>4633</v>
      </c>
      <c r="C95" s="6" t="s">
        <v>5191</v>
      </c>
      <c r="D95" s="3" t="s">
        <v>5192</v>
      </c>
      <c r="E95" s="29" t="s">
        <v>4632</v>
      </c>
      <c r="F95" s="2" t="s">
        <v>5060</v>
      </c>
    </row>
    <row r="96" spans="1:6" ht="27.75" customHeight="1">
      <c r="A96" s="7">
        <v>93</v>
      </c>
      <c r="B96" s="2" t="s">
        <v>4634</v>
      </c>
      <c r="C96" s="6" t="s">
        <v>5193</v>
      </c>
      <c r="D96" s="3" t="s">
        <v>5194</v>
      </c>
      <c r="E96" s="29" t="s">
        <v>4635</v>
      </c>
      <c r="F96" s="2" t="s">
        <v>5060</v>
      </c>
    </row>
    <row r="97" spans="1:6" ht="27">
      <c r="A97" s="7">
        <v>94</v>
      </c>
      <c r="B97" s="2" t="s">
        <v>2968</v>
      </c>
      <c r="C97" s="6" t="s">
        <v>5195</v>
      </c>
      <c r="D97" s="3" t="s">
        <v>5196</v>
      </c>
      <c r="E97" s="29" t="s">
        <v>4636</v>
      </c>
      <c r="F97" s="2" t="s">
        <v>5060</v>
      </c>
    </row>
    <row r="98" spans="1:6" ht="27">
      <c r="A98" s="7">
        <v>95</v>
      </c>
      <c r="B98" s="2" t="s">
        <v>2591</v>
      </c>
      <c r="C98" s="6" t="s">
        <v>5197</v>
      </c>
      <c r="D98" s="3" t="s">
        <v>5198</v>
      </c>
      <c r="E98" s="29" t="s">
        <v>4636</v>
      </c>
      <c r="F98" s="2" t="s">
        <v>5060</v>
      </c>
    </row>
    <row r="99" spans="1:6" ht="27">
      <c r="A99" s="7">
        <v>96</v>
      </c>
      <c r="B99" s="2" t="s">
        <v>1117</v>
      </c>
      <c r="C99" s="6" t="s">
        <v>5199</v>
      </c>
      <c r="D99" s="3" t="s">
        <v>5200</v>
      </c>
      <c r="E99" s="29" t="s">
        <v>4637</v>
      </c>
      <c r="F99" s="2" t="s">
        <v>5060</v>
      </c>
    </row>
    <row r="100" spans="1:6" ht="27">
      <c r="A100" s="7">
        <v>97</v>
      </c>
      <c r="B100" s="2" t="s">
        <v>4043</v>
      </c>
      <c r="C100" s="6" t="s">
        <v>5083</v>
      </c>
      <c r="D100" s="3" t="s">
        <v>5201</v>
      </c>
      <c r="E100" s="29" t="s">
        <v>4638</v>
      </c>
      <c r="F100" s="2" t="s">
        <v>5060</v>
      </c>
    </row>
    <row r="101" spans="1:6" ht="40.5">
      <c r="A101" s="7">
        <v>98</v>
      </c>
      <c r="B101" s="2" t="s">
        <v>4639</v>
      </c>
      <c r="C101" s="6" t="s">
        <v>5202</v>
      </c>
      <c r="D101" s="3" t="s">
        <v>5203</v>
      </c>
      <c r="E101" s="29" t="s">
        <v>4640</v>
      </c>
      <c r="F101" s="2" t="s">
        <v>5060</v>
      </c>
    </row>
    <row r="102" spans="1:6" ht="27">
      <c r="A102" s="7">
        <v>99</v>
      </c>
      <c r="B102" s="2" t="s">
        <v>4641</v>
      </c>
      <c r="C102" s="6" t="s">
        <v>5204</v>
      </c>
      <c r="D102" s="3" t="s">
        <v>5205</v>
      </c>
      <c r="E102" s="29" t="s">
        <v>4642</v>
      </c>
      <c r="F102" s="2" t="s">
        <v>5060</v>
      </c>
    </row>
    <row r="103" spans="1:6" ht="27">
      <c r="A103" s="7">
        <v>100</v>
      </c>
      <c r="B103" s="2" t="s">
        <v>103</v>
      </c>
      <c r="C103" s="6" t="s">
        <v>5206</v>
      </c>
      <c r="D103" s="3" t="s">
        <v>5207</v>
      </c>
      <c r="E103" s="29" t="s">
        <v>4643</v>
      </c>
      <c r="F103" s="2" t="s">
        <v>5060</v>
      </c>
    </row>
    <row r="104" spans="1:6" ht="27">
      <c r="A104" s="7">
        <v>101</v>
      </c>
      <c r="B104" s="2" t="s">
        <v>2834</v>
      </c>
      <c r="C104" s="6" t="s">
        <v>5114</v>
      </c>
      <c r="D104" s="3" t="s">
        <v>5115</v>
      </c>
      <c r="E104" s="29" t="s">
        <v>4644</v>
      </c>
      <c r="F104" s="2" t="s">
        <v>5060</v>
      </c>
    </row>
    <row r="105" spans="1:6" ht="40.5">
      <c r="A105" s="7">
        <v>102</v>
      </c>
      <c r="B105" s="2" t="s">
        <v>2166</v>
      </c>
      <c r="C105" s="6" t="s">
        <v>5208</v>
      </c>
      <c r="D105" s="3" t="s">
        <v>5209</v>
      </c>
      <c r="E105" s="29" t="s">
        <v>4645</v>
      </c>
      <c r="F105" s="2" t="s">
        <v>5060</v>
      </c>
    </row>
    <row r="106" spans="1:6" ht="27">
      <c r="A106" s="7">
        <v>103</v>
      </c>
      <c r="B106" s="2" t="s">
        <v>4646</v>
      </c>
      <c r="C106" s="6" t="s">
        <v>5210</v>
      </c>
      <c r="D106" s="3" t="s">
        <v>5211</v>
      </c>
      <c r="E106" s="29" t="s">
        <v>4647</v>
      </c>
      <c r="F106" s="2" t="s">
        <v>5060</v>
      </c>
    </row>
    <row r="107" spans="1:6" ht="27">
      <c r="A107" s="7">
        <v>104</v>
      </c>
      <c r="B107" s="2" t="s">
        <v>4648</v>
      </c>
      <c r="C107" s="6" t="s">
        <v>5212</v>
      </c>
      <c r="D107" s="3" t="s">
        <v>5213</v>
      </c>
      <c r="E107" s="29" t="s">
        <v>4649</v>
      </c>
      <c r="F107" s="2" t="s">
        <v>5060</v>
      </c>
    </row>
    <row r="108" spans="1:6" ht="27">
      <c r="A108" s="7">
        <v>105</v>
      </c>
      <c r="B108" s="2" t="s">
        <v>4650</v>
      </c>
      <c r="C108" s="6" t="s">
        <v>5214</v>
      </c>
      <c r="D108" s="3" t="s">
        <v>5215</v>
      </c>
      <c r="E108" s="29" t="s">
        <v>4651</v>
      </c>
      <c r="F108" s="2" t="s">
        <v>5060</v>
      </c>
    </row>
    <row r="109" spans="1:6" ht="27">
      <c r="A109" s="7">
        <v>106</v>
      </c>
      <c r="B109" s="2" t="s">
        <v>4652</v>
      </c>
      <c r="C109" s="6" t="s">
        <v>5216</v>
      </c>
      <c r="D109" s="3" t="s">
        <v>5217</v>
      </c>
      <c r="E109" s="29" t="s">
        <v>4653</v>
      </c>
      <c r="F109" s="2" t="s">
        <v>5060</v>
      </c>
    </row>
    <row r="110" spans="1:6" ht="27">
      <c r="A110" s="7">
        <v>107</v>
      </c>
      <c r="B110" s="2" t="s">
        <v>4654</v>
      </c>
      <c r="C110" s="6" t="s">
        <v>5218</v>
      </c>
      <c r="D110" s="3" t="s">
        <v>5219</v>
      </c>
      <c r="E110" s="29" t="s">
        <v>4655</v>
      </c>
      <c r="F110" s="2" t="s">
        <v>5060</v>
      </c>
    </row>
    <row r="111" spans="1:6" ht="27">
      <c r="A111" s="7">
        <v>108</v>
      </c>
      <c r="B111" s="2" t="s">
        <v>4656</v>
      </c>
      <c r="C111" s="6" t="s">
        <v>5220</v>
      </c>
      <c r="D111" s="3" t="s">
        <v>5221</v>
      </c>
      <c r="E111" s="29" t="s">
        <v>4657</v>
      </c>
      <c r="F111" s="2" t="s">
        <v>5060</v>
      </c>
    </row>
    <row r="112" spans="1:6" ht="27">
      <c r="A112" s="7">
        <v>109</v>
      </c>
      <c r="B112" s="2" t="s">
        <v>4658</v>
      </c>
      <c r="C112" s="6" t="s">
        <v>5222</v>
      </c>
      <c r="D112" s="3" t="s">
        <v>5223</v>
      </c>
      <c r="E112" s="29" t="s">
        <v>4659</v>
      </c>
      <c r="F112" s="2" t="s">
        <v>5060</v>
      </c>
    </row>
    <row r="113" spans="1:6" ht="27">
      <c r="A113" s="7">
        <v>110</v>
      </c>
      <c r="B113" s="2" t="s">
        <v>4146</v>
      </c>
      <c r="C113" s="6" t="s">
        <v>5177</v>
      </c>
      <c r="D113" s="3" t="s">
        <v>5178</v>
      </c>
      <c r="E113" s="29" t="s">
        <v>4147</v>
      </c>
      <c r="F113" s="2" t="s">
        <v>5060</v>
      </c>
    </row>
    <row r="114" spans="1:6" ht="27">
      <c r="A114" s="7">
        <v>111</v>
      </c>
      <c r="B114" s="2" t="s">
        <v>4660</v>
      </c>
      <c r="C114" s="6" t="s">
        <v>5224</v>
      </c>
      <c r="D114" s="3" t="s">
        <v>5225</v>
      </c>
      <c r="E114" s="29" t="s">
        <v>4661</v>
      </c>
      <c r="F114" s="2" t="s">
        <v>5060</v>
      </c>
    </row>
    <row r="115" spans="1:6" ht="27">
      <c r="A115" s="7">
        <v>112</v>
      </c>
      <c r="B115" s="2" t="s">
        <v>737</v>
      </c>
      <c r="C115" s="6" t="s">
        <v>5226</v>
      </c>
      <c r="D115" s="3" t="s">
        <v>5227</v>
      </c>
      <c r="E115" s="29" t="s">
        <v>4661</v>
      </c>
      <c r="F115" s="2" t="s">
        <v>5060</v>
      </c>
    </row>
    <row r="116" spans="1:6" ht="27">
      <c r="A116" s="7">
        <v>113</v>
      </c>
      <c r="B116" s="2" t="s">
        <v>269</v>
      </c>
      <c r="C116" s="6" t="s">
        <v>5228</v>
      </c>
      <c r="D116" s="3" t="s">
        <v>5229</v>
      </c>
      <c r="E116" s="29" t="s">
        <v>4662</v>
      </c>
      <c r="F116" s="2" t="s">
        <v>5060</v>
      </c>
    </row>
    <row r="117" spans="1:6" ht="27">
      <c r="A117" s="7">
        <v>114</v>
      </c>
      <c r="B117" s="2" t="s">
        <v>4663</v>
      </c>
      <c r="C117" s="6" t="s">
        <v>5230</v>
      </c>
      <c r="D117" s="3" t="s">
        <v>5231</v>
      </c>
      <c r="E117" s="29" t="s">
        <v>4664</v>
      </c>
      <c r="F117" s="2" t="s">
        <v>5060</v>
      </c>
    </row>
    <row r="118" spans="1:6" ht="27">
      <c r="A118" s="7">
        <v>115</v>
      </c>
      <c r="B118" s="2" t="s">
        <v>4665</v>
      </c>
      <c r="C118" s="6" t="s">
        <v>5232</v>
      </c>
      <c r="D118" s="3" t="s">
        <v>5233</v>
      </c>
      <c r="E118" s="29" t="s">
        <v>4666</v>
      </c>
      <c r="F118" s="2" t="s">
        <v>5060</v>
      </c>
    </row>
    <row r="119" spans="1:6" ht="27">
      <c r="A119" s="7">
        <v>116</v>
      </c>
      <c r="B119" s="2" t="s">
        <v>4667</v>
      </c>
      <c r="C119" s="6" t="s">
        <v>5234</v>
      </c>
      <c r="D119" s="3" t="s">
        <v>5235</v>
      </c>
      <c r="E119" s="29" t="s">
        <v>4668</v>
      </c>
      <c r="F119" s="2" t="s">
        <v>5060</v>
      </c>
    </row>
    <row r="120" spans="1:6" ht="27">
      <c r="A120" s="7">
        <v>117</v>
      </c>
      <c r="B120" s="2" t="s">
        <v>3147</v>
      </c>
      <c r="C120" s="6" t="s">
        <v>5236</v>
      </c>
      <c r="D120" s="3" t="s">
        <v>5237</v>
      </c>
      <c r="E120" s="29" t="s">
        <v>4669</v>
      </c>
      <c r="F120" s="2" t="s">
        <v>5060</v>
      </c>
    </row>
    <row r="121" spans="1:6" ht="27">
      <c r="A121" s="7">
        <v>118</v>
      </c>
      <c r="B121" s="2" t="s">
        <v>3147</v>
      </c>
      <c r="C121" s="6" t="s">
        <v>5236</v>
      </c>
      <c r="D121" s="3" t="s">
        <v>5237</v>
      </c>
      <c r="E121" s="29" t="s">
        <v>4669</v>
      </c>
      <c r="F121" s="2" t="s">
        <v>5060</v>
      </c>
    </row>
    <row r="122" spans="1:6" ht="27">
      <c r="A122" s="7">
        <v>119</v>
      </c>
      <c r="B122" s="2" t="s">
        <v>4670</v>
      </c>
      <c r="C122" s="6" t="s">
        <v>5238</v>
      </c>
      <c r="D122" s="3" t="s">
        <v>5239</v>
      </c>
      <c r="E122" s="29" t="s">
        <v>4671</v>
      </c>
      <c r="F122" s="2" t="s">
        <v>5060</v>
      </c>
    </row>
    <row r="123" spans="1:6" ht="27">
      <c r="A123" s="7">
        <v>120</v>
      </c>
      <c r="B123" s="2" t="s">
        <v>4672</v>
      </c>
      <c r="C123" s="6" t="s">
        <v>5240</v>
      </c>
      <c r="D123" s="3" t="s">
        <v>5241</v>
      </c>
      <c r="E123" s="29" t="s">
        <v>4673</v>
      </c>
      <c r="F123" s="2" t="s">
        <v>5060</v>
      </c>
    </row>
    <row r="124" spans="1:6" ht="27">
      <c r="A124" s="7">
        <v>121</v>
      </c>
      <c r="B124" s="2" t="s">
        <v>4674</v>
      </c>
      <c r="C124" s="6" t="s">
        <v>4232</v>
      </c>
      <c r="D124" s="3" t="s">
        <v>5242</v>
      </c>
      <c r="E124" s="29" t="s">
        <v>4675</v>
      </c>
      <c r="F124" s="2" t="s">
        <v>5060</v>
      </c>
    </row>
    <row r="125" spans="1:6" ht="27">
      <c r="A125" s="7">
        <v>122</v>
      </c>
      <c r="B125" s="2" t="s">
        <v>4672</v>
      </c>
      <c r="C125" s="6" t="s">
        <v>5240</v>
      </c>
      <c r="D125" s="3" t="s">
        <v>5243</v>
      </c>
      <c r="E125" s="29" t="s">
        <v>4676</v>
      </c>
      <c r="F125" s="2" t="s">
        <v>5060</v>
      </c>
    </row>
    <row r="126" spans="1:6" ht="27">
      <c r="A126" s="7">
        <v>123</v>
      </c>
      <c r="B126" s="2" t="s">
        <v>4144</v>
      </c>
      <c r="C126" s="6" t="s">
        <v>5173</v>
      </c>
      <c r="D126" s="3" t="s">
        <v>5174</v>
      </c>
      <c r="E126" s="29" t="s">
        <v>4677</v>
      </c>
      <c r="F126" s="2" t="s">
        <v>5060</v>
      </c>
    </row>
    <row r="127" spans="1:6" ht="27">
      <c r="A127" s="7">
        <v>124</v>
      </c>
      <c r="B127" s="2" t="s">
        <v>4144</v>
      </c>
      <c r="C127" s="6" t="s">
        <v>5173</v>
      </c>
      <c r="D127" s="3" t="s">
        <v>5174</v>
      </c>
      <c r="E127" s="29" t="s">
        <v>4678</v>
      </c>
      <c r="F127" s="2" t="s">
        <v>5060</v>
      </c>
    </row>
    <row r="128" spans="1:6" ht="27">
      <c r="A128" s="7">
        <v>125</v>
      </c>
      <c r="B128" s="2" t="s">
        <v>4144</v>
      </c>
      <c r="C128" s="6" t="s">
        <v>5173</v>
      </c>
      <c r="D128" s="3" t="s">
        <v>5174</v>
      </c>
      <c r="E128" s="29" t="s">
        <v>4679</v>
      </c>
      <c r="F128" s="2" t="s">
        <v>5060</v>
      </c>
    </row>
    <row r="129" spans="1:6" ht="27">
      <c r="A129" s="7">
        <v>126</v>
      </c>
      <c r="B129" s="2" t="s">
        <v>4680</v>
      </c>
      <c r="C129" s="6" t="s">
        <v>5244</v>
      </c>
      <c r="D129" s="3" t="s">
        <v>5245</v>
      </c>
      <c r="E129" s="29" t="s">
        <v>4681</v>
      </c>
      <c r="F129" s="2" t="s">
        <v>5060</v>
      </c>
    </row>
    <row r="130" spans="1:6" ht="27">
      <c r="A130" s="7">
        <v>127</v>
      </c>
      <c r="B130" s="2" t="s">
        <v>4680</v>
      </c>
      <c r="C130" s="6" t="s">
        <v>5244</v>
      </c>
      <c r="D130" s="3" t="s">
        <v>5245</v>
      </c>
      <c r="E130" s="29" t="s">
        <v>4682</v>
      </c>
      <c r="F130" s="2" t="s">
        <v>5060</v>
      </c>
    </row>
    <row r="131" spans="1:6" ht="27">
      <c r="A131" s="7">
        <v>128</v>
      </c>
      <c r="B131" s="2" t="s">
        <v>4683</v>
      </c>
      <c r="C131" s="6" t="s">
        <v>5246</v>
      </c>
      <c r="D131" s="3" t="s">
        <v>5247</v>
      </c>
      <c r="E131" s="29" t="s">
        <v>4684</v>
      </c>
      <c r="F131" s="2" t="s">
        <v>5060</v>
      </c>
    </row>
    <row r="132" spans="1:6" ht="27">
      <c r="A132" s="7">
        <v>129</v>
      </c>
      <c r="B132" s="2" t="s">
        <v>4685</v>
      </c>
      <c r="C132" s="6" t="s">
        <v>5248</v>
      </c>
      <c r="D132" s="3" t="s">
        <v>5249</v>
      </c>
      <c r="E132" s="29" t="s">
        <v>4686</v>
      </c>
      <c r="F132" s="2" t="s">
        <v>5060</v>
      </c>
    </row>
    <row r="133" spans="1:6" ht="27">
      <c r="A133" s="7">
        <v>130</v>
      </c>
      <c r="B133" s="2" t="s">
        <v>4687</v>
      </c>
      <c r="C133" s="6" t="s">
        <v>5250</v>
      </c>
      <c r="D133" s="3" t="s">
        <v>5251</v>
      </c>
      <c r="E133" s="29" t="s">
        <v>4688</v>
      </c>
      <c r="F133" s="2" t="s">
        <v>5060</v>
      </c>
    </row>
    <row r="134" spans="1:6" ht="27">
      <c r="A134" s="7">
        <v>131</v>
      </c>
      <c r="B134" s="2" t="s">
        <v>4689</v>
      </c>
      <c r="C134" s="6" t="s">
        <v>5252</v>
      </c>
      <c r="D134" s="3" t="s">
        <v>5253</v>
      </c>
      <c r="E134" s="29" t="s">
        <v>4690</v>
      </c>
      <c r="F134" s="2" t="s">
        <v>5060</v>
      </c>
    </row>
    <row r="135" spans="1:6" ht="27">
      <c r="A135" s="7">
        <v>132</v>
      </c>
      <c r="B135" s="2" t="s">
        <v>4691</v>
      </c>
      <c r="C135" s="6" t="s">
        <v>5254</v>
      </c>
      <c r="D135" s="3" t="s">
        <v>5255</v>
      </c>
      <c r="E135" s="29" t="s">
        <v>4692</v>
      </c>
      <c r="F135" s="2" t="s">
        <v>5060</v>
      </c>
    </row>
    <row r="136" spans="1:6" ht="27">
      <c r="A136" s="7">
        <v>133</v>
      </c>
      <c r="B136" s="2" t="s">
        <v>1123</v>
      </c>
      <c r="C136" s="6" t="s">
        <v>5256</v>
      </c>
      <c r="D136" s="3" t="s">
        <v>5255</v>
      </c>
      <c r="E136" s="29" t="s">
        <v>4692</v>
      </c>
      <c r="F136" s="2" t="s">
        <v>5060</v>
      </c>
    </row>
    <row r="137" spans="1:6" ht="27">
      <c r="A137" s="7">
        <v>134</v>
      </c>
      <c r="B137" s="2" t="s">
        <v>4693</v>
      </c>
      <c r="C137" s="6" t="s">
        <v>5257</v>
      </c>
      <c r="D137" s="3" t="s">
        <v>5258</v>
      </c>
      <c r="E137" s="29" t="s">
        <v>4694</v>
      </c>
      <c r="F137" s="2" t="s">
        <v>5060</v>
      </c>
    </row>
    <row r="138" spans="1:6" ht="25.5" customHeight="1">
      <c r="A138" s="7">
        <v>135</v>
      </c>
      <c r="B138" s="2" t="s">
        <v>4695</v>
      </c>
      <c r="C138" s="6" t="s">
        <v>5259</v>
      </c>
      <c r="D138" s="3" t="s">
        <v>5260</v>
      </c>
      <c r="E138" s="29" t="s">
        <v>4696</v>
      </c>
      <c r="F138" s="2" t="s">
        <v>5060</v>
      </c>
    </row>
    <row r="139" spans="1:6" ht="25.5" customHeight="1">
      <c r="A139" s="7">
        <v>136</v>
      </c>
      <c r="B139" s="2" t="s">
        <v>4697</v>
      </c>
      <c r="C139" s="6" t="s">
        <v>5261</v>
      </c>
      <c r="D139" s="3" t="s">
        <v>5262</v>
      </c>
      <c r="E139" s="29" t="s">
        <v>4696</v>
      </c>
      <c r="F139" s="2" t="s">
        <v>5060</v>
      </c>
    </row>
    <row r="140" spans="1:6" ht="27">
      <c r="A140" s="7">
        <v>137</v>
      </c>
      <c r="B140" s="2" t="s">
        <v>4698</v>
      </c>
      <c r="C140" s="6" t="s">
        <v>5263</v>
      </c>
      <c r="D140" s="3" t="s">
        <v>5264</v>
      </c>
      <c r="E140" s="29" t="s">
        <v>4699</v>
      </c>
      <c r="F140" s="2" t="s">
        <v>5060</v>
      </c>
    </row>
    <row r="141" spans="1:6" ht="27">
      <c r="A141" s="7">
        <v>138</v>
      </c>
      <c r="B141" s="2" t="s">
        <v>4700</v>
      </c>
      <c r="C141" s="6" t="s">
        <v>5265</v>
      </c>
      <c r="D141" s="3" t="s">
        <v>5266</v>
      </c>
      <c r="E141" s="29" t="s">
        <v>4701</v>
      </c>
      <c r="F141" s="2" t="s">
        <v>5060</v>
      </c>
    </row>
    <row r="142" spans="1:6" ht="27">
      <c r="A142" s="7">
        <v>139</v>
      </c>
      <c r="B142" s="2" t="s">
        <v>4702</v>
      </c>
      <c r="C142" s="6" t="s">
        <v>5267</v>
      </c>
      <c r="D142" s="3" t="s">
        <v>5268</v>
      </c>
      <c r="E142" s="29" t="s">
        <v>4703</v>
      </c>
      <c r="F142" s="2" t="s">
        <v>5060</v>
      </c>
    </row>
    <row r="143" spans="1:6" ht="27">
      <c r="A143" s="7">
        <v>140</v>
      </c>
      <c r="B143" s="2" t="s">
        <v>4704</v>
      </c>
      <c r="C143" s="6" t="s">
        <v>5269</v>
      </c>
      <c r="D143" s="3" t="s">
        <v>5270</v>
      </c>
      <c r="E143" s="29" t="s">
        <v>4705</v>
      </c>
      <c r="F143" s="2" t="s">
        <v>5060</v>
      </c>
    </row>
    <row r="144" spans="1:6" ht="27">
      <c r="A144" s="7">
        <v>141</v>
      </c>
      <c r="B144" s="2" t="s">
        <v>4706</v>
      </c>
      <c r="C144" s="6" t="s">
        <v>5271</v>
      </c>
      <c r="D144" s="3" t="s">
        <v>5272</v>
      </c>
      <c r="E144" s="29" t="s">
        <v>4707</v>
      </c>
      <c r="F144" s="2" t="s">
        <v>5060</v>
      </c>
    </row>
    <row r="145" spans="1:6" ht="27">
      <c r="A145" s="7">
        <v>142</v>
      </c>
      <c r="B145" s="2" t="s">
        <v>4708</v>
      </c>
      <c r="C145" s="6" t="s">
        <v>5273</v>
      </c>
      <c r="D145" s="3" t="s">
        <v>5274</v>
      </c>
      <c r="E145" s="29" t="s">
        <v>4709</v>
      </c>
      <c r="F145" s="2" t="s">
        <v>5060</v>
      </c>
    </row>
    <row r="146" spans="1:6" ht="27">
      <c r="A146" s="7">
        <v>143</v>
      </c>
      <c r="B146" s="2" t="s">
        <v>4710</v>
      </c>
      <c r="C146" s="6" t="s">
        <v>5275</v>
      </c>
      <c r="D146" s="3" t="s">
        <v>5276</v>
      </c>
      <c r="E146" s="29" t="s">
        <v>4711</v>
      </c>
      <c r="F146" s="2" t="s">
        <v>5060</v>
      </c>
    </row>
    <row r="147" spans="1:6" ht="27">
      <c r="A147" s="7">
        <v>144</v>
      </c>
      <c r="B147" s="2" t="s">
        <v>4712</v>
      </c>
      <c r="C147" s="6" t="s">
        <v>5277</v>
      </c>
      <c r="D147" s="3" t="s">
        <v>5278</v>
      </c>
      <c r="E147" s="29" t="s">
        <v>4713</v>
      </c>
      <c r="F147" s="2" t="s">
        <v>5060</v>
      </c>
    </row>
    <row r="148" spans="1:6" ht="27">
      <c r="A148" s="7">
        <v>145</v>
      </c>
      <c r="B148" s="2" t="s">
        <v>4714</v>
      </c>
      <c r="C148" s="6" t="s">
        <v>5279</v>
      </c>
      <c r="D148" s="3" t="s">
        <v>5280</v>
      </c>
      <c r="E148" s="29" t="s">
        <v>4715</v>
      </c>
      <c r="F148" s="2" t="s">
        <v>5060</v>
      </c>
    </row>
    <row r="149" spans="1:6" ht="23.25" customHeight="1">
      <c r="A149" s="7">
        <v>146</v>
      </c>
      <c r="B149" s="2" t="s">
        <v>4716</v>
      </c>
      <c r="C149" s="6" t="s">
        <v>5281</v>
      </c>
      <c r="D149" s="3" t="s">
        <v>5280</v>
      </c>
      <c r="E149" s="29" t="s">
        <v>4717</v>
      </c>
      <c r="F149" s="2" t="s">
        <v>5060</v>
      </c>
    </row>
    <row r="150" spans="1:6" ht="27">
      <c r="A150" s="7">
        <v>147</v>
      </c>
      <c r="B150" s="2" t="s">
        <v>4718</v>
      </c>
      <c r="C150" s="6" t="s">
        <v>5282</v>
      </c>
      <c r="D150" s="3" t="s">
        <v>5283</v>
      </c>
      <c r="E150" s="29" t="s">
        <v>4719</v>
      </c>
      <c r="F150" s="2" t="s">
        <v>5060</v>
      </c>
    </row>
    <row r="151" spans="1:6" ht="27">
      <c r="A151" s="7">
        <v>148</v>
      </c>
      <c r="B151" s="2" t="s">
        <v>4720</v>
      </c>
      <c r="C151" s="6" t="s">
        <v>5284</v>
      </c>
      <c r="D151" s="3" t="s">
        <v>5285</v>
      </c>
      <c r="E151" s="29" t="s">
        <v>4721</v>
      </c>
      <c r="F151" s="2" t="s">
        <v>5060</v>
      </c>
    </row>
    <row r="152" spans="1:6" ht="27">
      <c r="A152" s="7">
        <v>149</v>
      </c>
      <c r="B152" s="2" t="s">
        <v>4634</v>
      </c>
      <c r="C152" s="6" t="s">
        <v>5193</v>
      </c>
      <c r="D152" s="3" t="s">
        <v>5286</v>
      </c>
      <c r="E152" s="29" t="s">
        <v>4722</v>
      </c>
      <c r="F152" s="2" t="s">
        <v>5060</v>
      </c>
    </row>
    <row r="153" spans="1:6" ht="27">
      <c r="A153" s="7">
        <v>150</v>
      </c>
      <c r="B153" s="2" t="s">
        <v>103</v>
      </c>
      <c r="C153" s="6" t="s">
        <v>5206</v>
      </c>
      <c r="D153" s="3" t="s">
        <v>5287</v>
      </c>
      <c r="E153" s="29" t="s">
        <v>4723</v>
      </c>
      <c r="F153" s="2" t="s">
        <v>5060</v>
      </c>
    </row>
    <row r="154" spans="1:6" ht="27">
      <c r="A154" s="7">
        <v>151</v>
      </c>
      <c r="B154" s="2" t="s">
        <v>101</v>
      </c>
      <c r="C154" s="6" t="s">
        <v>5070</v>
      </c>
      <c r="D154" s="3" t="s">
        <v>2062</v>
      </c>
      <c r="E154" s="29" t="s">
        <v>4723</v>
      </c>
      <c r="F154" s="2" t="s">
        <v>5060</v>
      </c>
    </row>
    <row r="155" spans="1:6" ht="27">
      <c r="A155" s="7">
        <v>152</v>
      </c>
      <c r="B155" s="2" t="s">
        <v>4724</v>
      </c>
      <c r="C155" s="6" t="s">
        <v>5288</v>
      </c>
      <c r="D155" s="3" t="s">
        <v>5289</v>
      </c>
      <c r="E155" s="29" t="s">
        <v>4725</v>
      </c>
      <c r="F155" s="2" t="s">
        <v>5060</v>
      </c>
    </row>
    <row r="156" spans="1:6" ht="27">
      <c r="A156" s="7">
        <v>153</v>
      </c>
      <c r="B156" s="2" t="s">
        <v>344</v>
      </c>
      <c r="C156" s="6" t="s">
        <v>5290</v>
      </c>
      <c r="D156" s="3" t="s">
        <v>5291</v>
      </c>
      <c r="E156" s="29" t="s">
        <v>4726</v>
      </c>
      <c r="F156" s="2" t="s">
        <v>5060</v>
      </c>
    </row>
    <row r="157" spans="1:6" ht="27">
      <c r="A157" s="7">
        <v>154</v>
      </c>
      <c r="B157" s="2" t="s">
        <v>4727</v>
      </c>
      <c r="C157" s="6" t="s">
        <v>5292</v>
      </c>
      <c r="D157" s="3" t="s">
        <v>5293</v>
      </c>
      <c r="E157" s="29" t="s">
        <v>4728</v>
      </c>
      <c r="F157" s="2" t="s">
        <v>5060</v>
      </c>
    </row>
    <row r="158" spans="1:6" ht="24.75" customHeight="1">
      <c r="A158" s="7">
        <v>155</v>
      </c>
      <c r="B158" s="2" t="s">
        <v>4729</v>
      </c>
      <c r="C158" s="6" t="s">
        <v>5294</v>
      </c>
      <c r="D158" s="3" t="s">
        <v>5295</v>
      </c>
      <c r="E158" s="29" t="s">
        <v>4730</v>
      </c>
      <c r="F158" s="2" t="s">
        <v>5060</v>
      </c>
    </row>
    <row r="159" spans="1:6" ht="27">
      <c r="A159" s="7">
        <v>156</v>
      </c>
      <c r="B159" s="2" t="s">
        <v>4731</v>
      </c>
      <c r="C159" s="6" t="s">
        <v>5296</v>
      </c>
      <c r="D159" s="3" t="s">
        <v>5297</v>
      </c>
      <c r="E159" s="29" t="s">
        <v>4732</v>
      </c>
      <c r="F159" s="2" t="s">
        <v>5060</v>
      </c>
    </row>
    <row r="160" spans="1:6" ht="27">
      <c r="A160" s="7">
        <v>157</v>
      </c>
      <c r="B160" s="2" t="s">
        <v>4733</v>
      </c>
      <c r="C160" s="6" t="s">
        <v>5298</v>
      </c>
      <c r="D160" s="3" t="s">
        <v>5299</v>
      </c>
      <c r="E160" s="29" t="s">
        <v>4734</v>
      </c>
      <c r="F160" s="2" t="s">
        <v>5060</v>
      </c>
    </row>
    <row r="161" spans="1:6" ht="27">
      <c r="A161" s="7">
        <v>158</v>
      </c>
      <c r="B161" s="2" t="s">
        <v>4735</v>
      </c>
      <c r="C161" s="6" t="s">
        <v>5300</v>
      </c>
      <c r="D161" s="3" t="s">
        <v>5301</v>
      </c>
      <c r="E161" s="29" t="s">
        <v>4736</v>
      </c>
      <c r="F161" s="2" t="s">
        <v>5060</v>
      </c>
    </row>
    <row r="162" spans="1:6" ht="27">
      <c r="A162" s="7">
        <v>159</v>
      </c>
      <c r="B162" s="2" t="s">
        <v>4737</v>
      </c>
      <c r="C162" s="6" t="s">
        <v>5302</v>
      </c>
      <c r="D162" s="3" t="s">
        <v>5303</v>
      </c>
      <c r="E162" s="29" t="s">
        <v>4738</v>
      </c>
      <c r="F162" s="2" t="s">
        <v>5060</v>
      </c>
    </row>
    <row r="163" spans="1:6" ht="27">
      <c r="A163" s="7">
        <v>160</v>
      </c>
      <c r="B163" s="2" t="s">
        <v>4739</v>
      </c>
      <c r="C163" s="6" t="s">
        <v>5304</v>
      </c>
      <c r="D163" s="3" t="s">
        <v>5305</v>
      </c>
      <c r="E163" s="29" t="s">
        <v>4740</v>
      </c>
      <c r="F163" s="2" t="s">
        <v>5060</v>
      </c>
    </row>
    <row r="164" spans="1:6" ht="27">
      <c r="A164" s="7">
        <v>161</v>
      </c>
      <c r="B164" s="2" t="s">
        <v>4741</v>
      </c>
      <c r="C164" s="6" t="s">
        <v>5306</v>
      </c>
      <c r="D164" s="3" t="s">
        <v>5305</v>
      </c>
      <c r="E164" s="29" t="s">
        <v>4740</v>
      </c>
      <c r="F164" s="2" t="s">
        <v>5060</v>
      </c>
    </row>
    <row r="165" spans="1:6" ht="27">
      <c r="A165" s="7">
        <v>162</v>
      </c>
      <c r="B165" s="2" t="s">
        <v>4742</v>
      </c>
      <c r="C165" s="6" t="s">
        <v>5307</v>
      </c>
      <c r="D165" s="3" t="s">
        <v>5308</v>
      </c>
      <c r="E165" s="29" t="s">
        <v>4743</v>
      </c>
      <c r="F165" s="2" t="s">
        <v>5060</v>
      </c>
    </row>
    <row r="166" spans="1:6" ht="27">
      <c r="A166" s="7">
        <v>163</v>
      </c>
      <c r="B166" s="2" t="s">
        <v>4744</v>
      </c>
      <c r="C166" s="6" t="s">
        <v>5309</v>
      </c>
      <c r="D166" s="3" t="s">
        <v>5310</v>
      </c>
      <c r="E166" s="29" t="s">
        <v>4745</v>
      </c>
      <c r="F166" s="2" t="s">
        <v>5060</v>
      </c>
    </row>
    <row r="167" spans="1:6" ht="27">
      <c r="A167" s="7">
        <v>164</v>
      </c>
      <c r="B167" s="2" t="s">
        <v>4746</v>
      </c>
      <c r="C167" s="6" t="s">
        <v>5311</v>
      </c>
      <c r="D167" s="3" t="s">
        <v>5312</v>
      </c>
      <c r="E167" s="29" t="s">
        <v>4747</v>
      </c>
      <c r="F167" s="2" t="s">
        <v>5060</v>
      </c>
    </row>
    <row r="168" spans="1:6" ht="27">
      <c r="A168" s="7">
        <v>165</v>
      </c>
      <c r="B168" s="2" t="s">
        <v>4748</v>
      </c>
      <c r="C168" s="6" t="s">
        <v>5313</v>
      </c>
      <c r="D168" s="3" t="s">
        <v>5314</v>
      </c>
      <c r="E168" s="29" t="s">
        <v>4749</v>
      </c>
      <c r="F168" s="2" t="s">
        <v>5060</v>
      </c>
    </row>
    <row r="169" spans="1:6" ht="27">
      <c r="A169" s="7">
        <v>166</v>
      </c>
      <c r="B169" s="2" t="s">
        <v>4750</v>
      </c>
      <c r="C169" s="6" t="s">
        <v>5315</v>
      </c>
      <c r="D169" s="3" t="s">
        <v>5316</v>
      </c>
      <c r="E169" s="29" t="s">
        <v>4751</v>
      </c>
      <c r="F169" s="2" t="s">
        <v>5060</v>
      </c>
    </row>
    <row r="170" spans="1:6" ht="27">
      <c r="A170" s="7">
        <v>167</v>
      </c>
      <c r="B170" s="2" t="s">
        <v>4752</v>
      </c>
      <c r="C170" s="6" t="s">
        <v>5317</v>
      </c>
      <c r="D170" s="3" t="s">
        <v>5318</v>
      </c>
      <c r="E170" s="29" t="s">
        <v>4753</v>
      </c>
      <c r="F170" s="2" t="s">
        <v>5060</v>
      </c>
    </row>
    <row r="171" spans="1:6" ht="27">
      <c r="A171" s="7">
        <v>168</v>
      </c>
      <c r="B171" s="2" t="s">
        <v>4754</v>
      </c>
      <c r="C171" s="6" t="s">
        <v>5319</v>
      </c>
      <c r="D171" s="3" t="s">
        <v>5320</v>
      </c>
      <c r="E171" s="29" t="s">
        <v>4755</v>
      </c>
      <c r="F171" s="2" t="s">
        <v>5060</v>
      </c>
    </row>
    <row r="172" spans="1:6" ht="27">
      <c r="A172" s="7">
        <v>169</v>
      </c>
      <c r="B172" s="2" t="s">
        <v>4756</v>
      </c>
      <c r="C172" s="6" t="s">
        <v>5321</v>
      </c>
      <c r="D172" s="3" t="s">
        <v>5322</v>
      </c>
      <c r="E172" s="29" t="s">
        <v>4757</v>
      </c>
      <c r="F172" s="2" t="s">
        <v>5060</v>
      </c>
    </row>
    <row r="173" spans="1:6" ht="27">
      <c r="A173" s="7">
        <v>170</v>
      </c>
      <c r="B173" s="2" t="s">
        <v>4758</v>
      </c>
      <c r="C173" s="6" t="s">
        <v>5323</v>
      </c>
      <c r="D173" s="3" t="s">
        <v>5324</v>
      </c>
      <c r="E173" s="29" t="s">
        <v>4759</v>
      </c>
      <c r="F173" s="2" t="s">
        <v>5060</v>
      </c>
    </row>
    <row r="174" spans="1:6" ht="27">
      <c r="A174" s="7">
        <v>171</v>
      </c>
      <c r="B174" s="2" t="s">
        <v>4760</v>
      </c>
      <c r="C174" s="6" t="s">
        <v>5325</v>
      </c>
      <c r="D174" s="3" t="s">
        <v>5326</v>
      </c>
      <c r="E174" s="29" t="s">
        <v>4761</v>
      </c>
      <c r="F174" s="2" t="s">
        <v>5060</v>
      </c>
    </row>
    <row r="175" spans="1:6" ht="27">
      <c r="A175" s="7">
        <v>172</v>
      </c>
      <c r="B175" s="2" t="s">
        <v>4762</v>
      </c>
      <c r="C175" s="6" t="s">
        <v>5327</v>
      </c>
      <c r="D175" s="3" t="s">
        <v>5328</v>
      </c>
      <c r="E175" s="29" t="s">
        <v>4763</v>
      </c>
      <c r="F175" s="2" t="s">
        <v>5060</v>
      </c>
    </row>
    <row r="176" spans="1:6" ht="27">
      <c r="A176" s="7">
        <v>173</v>
      </c>
      <c r="B176" s="2" t="s">
        <v>411</v>
      </c>
      <c r="C176" s="6" t="s">
        <v>5329</v>
      </c>
      <c r="D176" s="3" t="s">
        <v>2086</v>
      </c>
      <c r="E176" s="29" t="s">
        <v>4764</v>
      </c>
      <c r="F176" s="2" t="s">
        <v>5060</v>
      </c>
    </row>
    <row r="177" spans="1:6" ht="22.5" customHeight="1">
      <c r="A177" s="7">
        <v>174</v>
      </c>
      <c r="B177" s="2" t="s">
        <v>4765</v>
      </c>
      <c r="C177" s="6" t="s">
        <v>5330</v>
      </c>
      <c r="D177" s="3" t="s">
        <v>5331</v>
      </c>
      <c r="E177" s="29" t="s">
        <v>4766</v>
      </c>
      <c r="F177" s="2" t="s">
        <v>5060</v>
      </c>
    </row>
    <row r="178" spans="1:6" ht="27">
      <c r="A178" s="7">
        <v>175</v>
      </c>
      <c r="B178" s="2" t="s">
        <v>4767</v>
      </c>
      <c r="C178" s="6" t="s">
        <v>5332</v>
      </c>
      <c r="D178" s="3" t="s">
        <v>5333</v>
      </c>
      <c r="E178" s="29" t="s">
        <v>4768</v>
      </c>
      <c r="F178" s="2" t="s">
        <v>5060</v>
      </c>
    </row>
    <row r="179" spans="1:6" ht="27">
      <c r="A179" s="7">
        <v>176</v>
      </c>
      <c r="B179" s="2" t="s">
        <v>4769</v>
      </c>
      <c r="C179" s="6" t="s">
        <v>5334</v>
      </c>
      <c r="D179" s="3" t="s">
        <v>5335</v>
      </c>
      <c r="E179" s="29" t="s">
        <v>4770</v>
      </c>
      <c r="F179" s="2" t="s">
        <v>5060</v>
      </c>
    </row>
    <row r="180" spans="1:6" ht="27">
      <c r="A180" s="7">
        <v>177</v>
      </c>
      <c r="B180" s="2" t="s">
        <v>4771</v>
      </c>
      <c r="C180" s="6" t="s">
        <v>5336</v>
      </c>
      <c r="D180" s="3" t="s">
        <v>5337</v>
      </c>
      <c r="E180" s="29" t="s">
        <v>4772</v>
      </c>
      <c r="F180" s="2" t="s">
        <v>5060</v>
      </c>
    </row>
    <row r="181" spans="1:6" ht="27">
      <c r="A181" s="7">
        <v>178</v>
      </c>
      <c r="B181" s="2" t="s">
        <v>4773</v>
      </c>
      <c r="C181" s="6" t="s">
        <v>5338</v>
      </c>
      <c r="D181" s="3" t="s">
        <v>5339</v>
      </c>
      <c r="E181" s="29" t="s">
        <v>4774</v>
      </c>
      <c r="F181" s="2" t="s">
        <v>5060</v>
      </c>
    </row>
    <row r="182" spans="1:6" ht="27">
      <c r="A182" s="7">
        <v>179</v>
      </c>
      <c r="B182" s="2" t="s">
        <v>1117</v>
      </c>
      <c r="C182" s="6" t="s">
        <v>5199</v>
      </c>
      <c r="D182" s="3" t="s">
        <v>5200</v>
      </c>
      <c r="E182" s="29" t="s">
        <v>4775</v>
      </c>
      <c r="F182" s="2" t="s">
        <v>5060</v>
      </c>
    </row>
    <row r="183" spans="1:6" ht="23.25" customHeight="1">
      <c r="A183" s="7">
        <v>180</v>
      </c>
      <c r="B183" s="2" t="s">
        <v>1123</v>
      </c>
      <c r="C183" s="6" t="s">
        <v>5256</v>
      </c>
      <c r="D183" s="3" t="s">
        <v>5255</v>
      </c>
      <c r="E183" s="29" t="s">
        <v>4776</v>
      </c>
      <c r="F183" s="2" t="s">
        <v>5060</v>
      </c>
    </row>
    <row r="184" spans="1:6" ht="27">
      <c r="A184" s="7">
        <v>181</v>
      </c>
      <c r="B184" s="2" t="s">
        <v>4670</v>
      </c>
      <c r="C184" s="6" t="s">
        <v>5238</v>
      </c>
      <c r="D184" s="3" t="s">
        <v>5340</v>
      </c>
      <c r="E184" s="29" t="s">
        <v>4777</v>
      </c>
      <c r="F184" s="2" t="s">
        <v>5060</v>
      </c>
    </row>
    <row r="185" spans="1:6" ht="27">
      <c r="A185" s="7">
        <v>182</v>
      </c>
      <c r="B185" s="2" t="s">
        <v>1385</v>
      </c>
      <c r="C185" s="6" t="s">
        <v>5341</v>
      </c>
      <c r="D185" s="3" t="s">
        <v>5342</v>
      </c>
      <c r="E185" s="29" t="s">
        <v>4778</v>
      </c>
      <c r="F185" s="2" t="s">
        <v>5060</v>
      </c>
    </row>
    <row r="186" spans="1:6" ht="27">
      <c r="A186" s="7">
        <v>183</v>
      </c>
      <c r="B186" s="2" t="s">
        <v>4779</v>
      </c>
      <c r="C186" s="6" t="s">
        <v>5343</v>
      </c>
      <c r="D186" s="3" t="s">
        <v>5344</v>
      </c>
      <c r="E186" s="29" t="s">
        <v>4780</v>
      </c>
      <c r="F186" s="2" t="s">
        <v>5060</v>
      </c>
    </row>
    <row r="187" spans="1:6" ht="27">
      <c r="A187" s="7">
        <v>184</v>
      </c>
      <c r="B187" s="2" t="s">
        <v>4781</v>
      </c>
      <c r="C187" s="6" t="s">
        <v>5345</v>
      </c>
      <c r="D187" s="3" t="s">
        <v>5346</v>
      </c>
      <c r="E187" s="29" t="s">
        <v>4782</v>
      </c>
      <c r="F187" s="2" t="s">
        <v>5060</v>
      </c>
    </row>
    <row r="188" spans="1:6" ht="27">
      <c r="A188" s="7">
        <v>185</v>
      </c>
      <c r="B188" s="2" t="s">
        <v>4783</v>
      </c>
      <c r="C188" s="6" t="s">
        <v>5347</v>
      </c>
      <c r="D188" s="3" t="s">
        <v>5348</v>
      </c>
      <c r="E188" s="29" t="s">
        <v>4784</v>
      </c>
      <c r="F188" s="2" t="s">
        <v>5060</v>
      </c>
    </row>
    <row r="189" spans="1:6" ht="27">
      <c r="A189" s="7">
        <v>186</v>
      </c>
      <c r="B189" s="2" t="s">
        <v>4785</v>
      </c>
      <c r="C189" s="6" t="s">
        <v>5349</v>
      </c>
      <c r="D189" s="3" t="s">
        <v>5350</v>
      </c>
      <c r="E189" s="29" t="s">
        <v>4786</v>
      </c>
      <c r="F189" s="2" t="s">
        <v>5060</v>
      </c>
    </row>
    <row r="190" spans="1:6" ht="27">
      <c r="A190" s="7">
        <v>187</v>
      </c>
      <c r="B190" s="2" t="s">
        <v>4787</v>
      </c>
      <c r="C190" s="6" t="s">
        <v>5351</v>
      </c>
      <c r="D190" s="3" t="s">
        <v>5352</v>
      </c>
      <c r="E190" s="29" t="s">
        <v>4788</v>
      </c>
      <c r="F190" s="2" t="s">
        <v>5060</v>
      </c>
    </row>
    <row r="191" spans="1:6">
      <c r="A191" s="7">
        <v>188</v>
      </c>
      <c r="B191" s="2" t="s">
        <v>4789</v>
      </c>
      <c r="C191" s="6" t="s">
        <v>5353</v>
      </c>
      <c r="D191" s="3" t="s">
        <v>5354</v>
      </c>
      <c r="E191" s="29" t="s">
        <v>4790</v>
      </c>
      <c r="F191" s="2" t="s">
        <v>5060</v>
      </c>
    </row>
    <row r="192" spans="1:6" ht="27">
      <c r="A192" s="7">
        <v>189</v>
      </c>
      <c r="B192" s="2" t="s">
        <v>4127</v>
      </c>
      <c r="C192" s="6" t="s">
        <v>5355</v>
      </c>
      <c r="D192" s="3" t="s">
        <v>5356</v>
      </c>
      <c r="E192" s="29" t="s">
        <v>4791</v>
      </c>
      <c r="F192" s="2" t="s">
        <v>5060</v>
      </c>
    </row>
    <row r="193" spans="1:6" ht="27">
      <c r="A193" s="7">
        <v>190</v>
      </c>
      <c r="B193" s="2" t="s">
        <v>4792</v>
      </c>
      <c r="C193" s="6" t="s">
        <v>5357</v>
      </c>
      <c r="D193" s="3" t="s">
        <v>5358</v>
      </c>
      <c r="E193" s="29" t="s">
        <v>4793</v>
      </c>
      <c r="F193" s="2" t="s">
        <v>5060</v>
      </c>
    </row>
    <row r="194" spans="1:6" ht="27">
      <c r="A194" s="7">
        <v>191</v>
      </c>
      <c r="B194" s="2" t="s">
        <v>2843</v>
      </c>
      <c r="C194" s="6" t="s">
        <v>5359</v>
      </c>
      <c r="D194" s="3" t="s">
        <v>5360</v>
      </c>
      <c r="E194" s="29" t="s">
        <v>4794</v>
      </c>
      <c r="F194" s="2" t="s">
        <v>5060</v>
      </c>
    </row>
    <row r="195" spans="1:6" ht="27">
      <c r="A195" s="7">
        <v>192</v>
      </c>
      <c r="B195" s="2" t="s">
        <v>4795</v>
      </c>
      <c r="C195" s="6" t="s">
        <v>5361</v>
      </c>
      <c r="D195" s="3" t="s">
        <v>5362</v>
      </c>
      <c r="E195" s="29" t="s">
        <v>4796</v>
      </c>
      <c r="F195" s="2" t="s">
        <v>5060</v>
      </c>
    </row>
    <row r="196" spans="1:6" ht="27">
      <c r="A196" s="7">
        <v>193</v>
      </c>
      <c r="B196" s="2" t="s">
        <v>127</v>
      </c>
      <c r="C196" s="6" t="s">
        <v>2680</v>
      </c>
      <c r="D196" s="3" t="s">
        <v>2084</v>
      </c>
      <c r="E196" s="29" t="s">
        <v>4797</v>
      </c>
      <c r="F196" s="2" t="s">
        <v>5060</v>
      </c>
    </row>
    <row r="197" spans="1:6" ht="27">
      <c r="A197" s="7">
        <v>194</v>
      </c>
      <c r="B197" s="2" t="s">
        <v>4735</v>
      </c>
      <c r="C197" s="6" t="s">
        <v>5300</v>
      </c>
      <c r="D197" s="3" t="s">
        <v>5301</v>
      </c>
      <c r="E197" s="29" t="s">
        <v>4798</v>
      </c>
      <c r="F197" s="2" t="s">
        <v>5060</v>
      </c>
    </row>
    <row r="198" spans="1:6" ht="27">
      <c r="A198" s="7">
        <v>195</v>
      </c>
      <c r="B198" s="2" t="s">
        <v>415</v>
      </c>
      <c r="C198" s="6" t="s">
        <v>5363</v>
      </c>
      <c r="D198" s="3" t="s">
        <v>5364</v>
      </c>
      <c r="E198" s="29" t="s">
        <v>4799</v>
      </c>
      <c r="F198" s="2" t="s">
        <v>5060</v>
      </c>
    </row>
    <row r="199" spans="1:6" ht="27">
      <c r="A199" s="7">
        <v>196</v>
      </c>
      <c r="B199" s="2" t="s">
        <v>4800</v>
      </c>
      <c r="C199" s="6" t="s">
        <v>5365</v>
      </c>
      <c r="D199" s="3" t="s">
        <v>5366</v>
      </c>
      <c r="E199" s="29" t="s">
        <v>4801</v>
      </c>
      <c r="F199" s="2" t="s">
        <v>5060</v>
      </c>
    </row>
    <row r="200" spans="1:6" ht="27">
      <c r="A200" s="7">
        <v>197</v>
      </c>
      <c r="B200" s="2" t="s">
        <v>4802</v>
      </c>
      <c r="C200" s="6" t="s">
        <v>5367</v>
      </c>
      <c r="D200" s="3" t="s">
        <v>5368</v>
      </c>
      <c r="E200" s="29" t="s">
        <v>4803</v>
      </c>
      <c r="F200" s="2" t="s">
        <v>5060</v>
      </c>
    </row>
    <row r="201" spans="1:6" ht="27">
      <c r="A201" s="7">
        <v>198</v>
      </c>
      <c r="B201" s="2" t="s">
        <v>4804</v>
      </c>
      <c r="C201" s="6" t="s">
        <v>5369</v>
      </c>
      <c r="D201" s="3" t="s">
        <v>5370</v>
      </c>
      <c r="E201" s="29" t="s">
        <v>4805</v>
      </c>
      <c r="F201" s="2" t="s">
        <v>5060</v>
      </c>
    </row>
    <row r="202" spans="1:6" ht="27">
      <c r="A202" s="7">
        <v>199</v>
      </c>
      <c r="B202" s="2" t="s">
        <v>2945</v>
      </c>
      <c r="C202" s="6" t="s">
        <v>5371</v>
      </c>
      <c r="D202" s="3" t="s">
        <v>5372</v>
      </c>
      <c r="E202" s="29" t="s">
        <v>4806</v>
      </c>
      <c r="F202" s="2" t="s">
        <v>5060</v>
      </c>
    </row>
    <row r="203" spans="1:6" ht="27">
      <c r="A203" s="7">
        <v>200</v>
      </c>
      <c r="B203" s="2" t="s">
        <v>4619</v>
      </c>
      <c r="C203" s="6" t="s">
        <v>5179</v>
      </c>
      <c r="D203" s="3" t="s">
        <v>5180</v>
      </c>
      <c r="E203" s="29" t="s">
        <v>4807</v>
      </c>
      <c r="F203" s="2" t="s">
        <v>5060</v>
      </c>
    </row>
    <row r="204" spans="1:6" ht="27">
      <c r="A204" s="7">
        <v>201</v>
      </c>
      <c r="B204" s="2" t="s">
        <v>4808</v>
      </c>
      <c r="C204" s="6" t="s">
        <v>5373</v>
      </c>
      <c r="D204" s="3" t="s">
        <v>5374</v>
      </c>
      <c r="E204" s="29" t="s">
        <v>4809</v>
      </c>
      <c r="F204" s="2" t="s">
        <v>5060</v>
      </c>
    </row>
    <row r="205" spans="1:6" ht="27">
      <c r="A205" s="7">
        <v>202</v>
      </c>
      <c r="B205" s="2" t="s">
        <v>4810</v>
      </c>
      <c r="C205" s="6" t="s">
        <v>5375</v>
      </c>
      <c r="D205" s="3" t="s">
        <v>5376</v>
      </c>
      <c r="E205" s="29" t="s">
        <v>4811</v>
      </c>
      <c r="F205" s="2" t="s">
        <v>5060</v>
      </c>
    </row>
    <row r="206" spans="1:6" ht="27">
      <c r="A206" s="7">
        <v>203</v>
      </c>
      <c r="B206" s="2" t="s">
        <v>4812</v>
      </c>
      <c r="C206" s="6" t="s">
        <v>5377</v>
      </c>
      <c r="D206" s="3" t="s">
        <v>5378</v>
      </c>
      <c r="E206" s="29" t="s">
        <v>4813</v>
      </c>
      <c r="F206" s="2" t="s">
        <v>5060</v>
      </c>
    </row>
    <row r="207" spans="1:6" ht="27">
      <c r="A207" s="7">
        <v>204</v>
      </c>
      <c r="B207" s="2" t="s">
        <v>4814</v>
      </c>
      <c r="C207" s="6" t="s">
        <v>5379</v>
      </c>
      <c r="D207" s="3" t="s">
        <v>5380</v>
      </c>
      <c r="E207" s="29" t="s">
        <v>4815</v>
      </c>
      <c r="F207" s="2" t="s">
        <v>5060</v>
      </c>
    </row>
    <row r="208" spans="1:6" ht="27">
      <c r="A208" s="7">
        <v>205</v>
      </c>
      <c r="B208" s="2" t="s">
        <v>2834</v>
      </c>
      <c r="C208" s="6" t="s">
        <v>5114</v>
      </c>
      <c r="D208" s="3" t="s">
        <v>5115</v>
      </c>
      <c r="E208" s="29" t="s">
        <v>4815</v>
      </c>
      <c r="F208" s="2" t="s">
        <v>5060</v>
      </c>
    </row>
    <row r="209" spans="1:6" ht="27">
      <c r="A209" s="7">
        <v>206</v>
      </c>
      <c r="B209" s="2" t="s">
        <v>4816</v>
      </c>
      <c r="C209" s="6" t="s">
        <v>5381</v>
      </c>
      <c r="D209" s="3" t="s">
        <v>5382</v>
      </c>
      <c r="E209" s="29" t="s">
        <v>4815</v>
      </c>
      <c r="F209" s="2" t="s">
        <v>5060</v>
      </c>
    </row>
    <row r="210" spans="1:6" ht="27">
      <c r="A210" s="7">
        <v>207</v>
      </c>
      <c r="B210" s="2" t="s">
        <v>4077</v>
      </c>
      <c r="C210" s="6" t="s">
        <v>5111</v>
      </c>
      <c r="D210" s="3" t="s">
        <v>5112</v>
      </c>
      <c r="E210" s="29" t="s">
        <v>4815</v>
      </c>
      <c r="F210" s="2" t="s">
        <v>5060</v>
      </c>
    </row>
    <row r="211" spans="1:6" ht="27">
      <c r="A211" s="7">
        <v>208</v>
      </c>
      <c r="B211" s="2" t="s">
        <v>4817</v>
      </c>
      <c r="C211" s="6" t="s">
        <v>5383</v>
      </c>
      <c r="D211" s="3" t="s">
        <v>5384</v>
      </c>
      <c r="E211" s="29" t="s">
        <v>4815</v>
      </c>
      <c r="F211" s="2" t="s">
        <v>5060</v>
      </c>
    </row>
    <row r="212" spans="1:6" ht="27">
      <c r="A212" s="7">
        <v>209</v>
      </c>
      <c r="B212" s="2" t="s">
        <v>4814</v>
      </c>
      <c r="C212" s="6" t="s">
        <v>5379</v>
      </c>
      <c r="D212" s="3" t="s">
        <v>5380</v>
      </c>
      <c r="E212" s="29" t="s">
        <v>4818</v>
      </c>
      <c r="F212" s="2" t="s">
        <v>5060</v>
      </c>
    </row>
    <row r="213" spans="1:6" ht="27">
      <c r="A213" s="7">
        <v>210</v>
      </c>
      <c r="B213" s="2" t="s">
        <v>2834</v>
      </c>
      <c r="C213" s="6" t="s">
        <v>5114</v>
      </c>
      <c r="D213" s="3" t="s">
        <v>5115</v>
      </c>
      <c r="E213" s="29" t="s">
        <v>4818</v>
      </c>
      <c r="F213" s="2" t="s">
        <v>5060</v>
      </c>
    </row>
    <row r="214" spans="1:6" ht="27">
      <c r="A214" s="7">
        <v>211</v>
      </c>
      <c r="B214" s="2" t="s">
        <v>4816</v>
      </c>
      <c r="C214" s="6" t="s">
        <v>5381</v>
      </c>
      <c r="D214" s="3" t="s">
        <v>5382</v>
      </c>
      <c r="E214" s="29" t="s">
        <v>4818</v>
      </c>
      <c r="F214" s="2" t="s">
        <v>5060</v>
      </c>
    </row>
    <row r="215" spans="1:6" ht="27">
      <c r="A215" s="7">
        <v>212</v>
      </c>
      <c r="B215" s="2" t="s">
        <v>4077</v>
      </c>
      <c r="C215" s="6" t="s">
        <v>5111</v>
      </c>
      <c r="D215" s="3" t="s">
        <v>5112</v>
      </c>
      <c r="E215" s="29" t="s">
        <v>4818</v>
      </c>
      <c r="F215" s="2" t="s">
        <v>5060</v>
      </c>
    </row>
    <row r="216" spans="1:6" ht="27">
      <c r="A216" s="7">
        <v>213</v>
      </c>
      <c r="B216" s="2" t="s">
        <v>4817</v>
      </c>
      <c r="C216" s="6" t="s">
        <v>5383</v>
      </c>
      <c r="D216" s="3" t="s">
        <v>5384</v>
      </c>
      <c r="E216" s="29" t="s">
        <v>4818</v>
      </c>
      <c r="F216" s="2" t="s">
        <v>5060</v>
      </c>
    </row>
    <row r="217" spans="1:6" ht="27">
      <c r="A217" s="7">
        <v>214</v>
      </c>
      <c r="B217" s="2" t="s">
        <v>4819</v>
      </c>
      <c r="C217" s="6" t="s">
        <v>5385</v>
      </c>
      <c r="D217" s="3" t="s">
        <v>5386</v>
      </c>
      <c r="E217" s="29" t="s">
        <v>4820</v>
      </c>
      <c r="F217" s="2" t="s">
        <v>5060</v>
      </c>
    </row>
    <row r="218" spans="1:6" ht="27">
      <c r="A218" s="7">
        <v>215</v>
      </c>
      <c r="B218" s="2" t="s">
        <v>4821</v>
      </c>
      <c r="C218" s="6" t="s">
        <v>5387</v>
      </c>
      <c r="D218" s="3" t="s">
        <v>5388</v>
      </c>
      <c r="E218" s="29" t="s">
        <v>4822</v>
      </c>
      <c r="F218" s="2" t="s">
        <v>5060</v>
      </c>
    </row>
    <row r="219" spans="1:6" ht="23.25" customHeight="1">
      <c r="A219" s="7">
        <v>216</v>
      </c>
      <c r="B219" s="2" t="s">
        <v>4823</v>
      </c>
      <c r="C219" s="6" t="s">
        <v>5389</v>
      </c>
      <c r="D219" s="3" t="s">
        <v>5390</v>
      </c>
      <c r="E219" s="29" t="s">
        <v>4824</v>
      </c>
      <c r="F219" s="2" t="s">
        <v>5060</v>
      </c>
    </row>
    <row r="220" spans="1:6" ht="27">
      <c r="A220" s="7">
        <v>217</v>
      </c>
      <c r="B220" s="2" t="s">
        <v>4825</v>
      </c>
      <c r="C220" s="6" t="s">
        <v>5391</v>
      </c>
      <c r="D220" s="3" t="s">
        <v>5392</v>
      </c>
      <c r="E220" s="29" t="s">
        <v>4826</v>
      </c>
      <c r="F220" s="2" t="s">
        <v>5060</v>
      </c>
    </row>
    <row r="221" spans="1:6" ht="27">
      <c r="A221" s="7">
        <v>218</v>
      </c>
      <c r="B221" s="2" t="s">
        <v>226</v>
      </c>
      <c r="C221" s="6" t="s">
        <v>5393</v>
      </c>
      <c r="D221" s="3" t="s">
        <v>5394</v>
      </c>
      <c r="E221" s="29" t="s">
        <v>4826</v>
      </c>
      <c r="F221" s="2" t="s">
        <v>5060</v>
      </c>
    </row>
    <row r="222" spans="1:6" ht="27">
      <c r="A222" s="7">
        <v>219</v>
      </c>
      <c r="B222" s="2" t="s">
        <v>4827</v>
      </c>
      <c r="C222" s="6" t="s">
        <v>5395</v>
      </c>
      <c r="D222" s="3" t="s">
        <v>5396</v>
      </c>
      <c r="E222" s="29" t="s">
        <v>4828</v>
      </c>
      <c r="F222" s="2" t="s">
        <v>5060</v>
      </c>
    </row>
    <row r="223" spans="1:6" ht="27">
      <c r="A223" s="7">
        <v>220</v>
      </c>
      <c r="B223" s="2" t="s">
        <v>4829</v>
      </c>
      <c r="C223" s="6" t="s">
        <v>5397</v>
      </c>
      <c r="D223" s="3" t="s">
        <v>5398</v>
      </c>
      <c r="E223" s="29" t="s">
        <v>4830</v>
      </c>
      <c r="F223" s="2" t="s">
        <v>5060</v>
      </c>
    </row>
    <row r="224" spans="1:6" ht="27">
      <c r="A224" s="7">
        <v>221</v>
      </c>
      <c r="B224" s="2" t="s">
        <v>106</v>
      </c>
      <c r="C224" s="6">
        <v>740390980</v>
      </c>
      <c r="D224" s="3" t="s">
        <v>2067</v>
      </c>
      <c r="E224" s="29" t="s">
        <v>4831</v>
      </c>
      <c r="F224" s="2" t="s">
        <v>5060</v>
      </c>
    </row>
    <row r="225" spans="1:6" ht="27">
      <c r="A225" s="7">
        <v>222</v>
      </c>
      <c r="B225" s="2" t="s">
        <v>105</v>
      </c>
      <c r="C225" s="6" t="s">
        <v>5399</v>
      </c>
      <c r="D225" s="3" t="s">
        <v>5400</v>
      </c>
      <c r="E225" s="29" t="s">
        <v>4832</v>
      </c>
      <c r="F225" s="2" t="s">
        <v>5060</v>
      </c>
    </row>
    <row r="226" spans="1:6" ht="27">
      <c r="A226" s="7">
        <v>223</v>
      </c>
      <c r="B226" s="2" t="s">
        <v>4833</v>
      </c>
      <c r="C226" s="6" t="s">
        <v>5401</v>
      </c>
      <c r="D226" s="3" t="s">
        <v>5402</v>
      </c>
      <c r="E226" s="29" t="s">
        <v>4834</v>
      </c>
      <c r="F226" s="2" t="s">
        <v>5060</v>
      </c>
    </row>
    <row r="227" spans="1:6" ht="27">
      <c r="A227" s="7">
        <v>224</v>
      </c>
      <c r="B227" s="2" t="s">
        <v>1114</v>
      </c>
      <c r="C227" s="6" t="s">
        <v>5403</v>
      </c>
      <c r="D227" s="3" t="s">
        <v>5404</v>
      </c>
      <c r="E227" s="29" t="s">
        <v>4835</v>
      </c>
      <c r="F227" s="2" t="s">
        <v>5060</v>
      </c>
    </row>
    <row r="228" spans="1:6" ht="27">
      <c r="A228" s="7">
        <v>225</v>
      </c>
      <c r="B228" s="2" t="s">
        <v>4836</v>
      </c>
      <c r="C228" s="6" t="s">
        <v>5405</v>
      </c>
      <c r="D228" s="3" t="s">
        <v>5406</v>
      </c>
      <c r="E228" s="29" t="s">
        <v>4837</v>
      </c>
      <c r="F228" s="2" t="s">
        <v>5060</v>
      </c>
    </row>
    <row r="229" spans="1:6" ht="27">
      <c r="A229" s="7">
        <v>226</v>
      </c>
      <c r="B229" s="2" t="s">
        <v>4838</v>
      </c>
      <c r="C229" s="6" t="s">
        <v>5407</v>
      </c>
      <c r="D229" s="3" t="s">
        <v>5408</v>
      </c>
      <c r="E229" s="29" t="s">
        <v>4839</v>
      </c>
      <c r="F229" s="2" t="s">
        <v>5060</v>
      </c>
    </row>
    <row r="230" spans="1:6" ht="27">
      <c r="A230" s="7">
        <v>227</v>
      </c>
      <c r="B230" s="2" t="s">
        <v>4840</v>
      </c>
      <c r="C230" s="6" t="s">
        <v>5409</v>
      </c>
      <c r="D230" s="3" t="s">
        <v>5410</v>
      </c>
      <c r="E230" s="29" t="s">
        <v>4841</v>
      </c>
      <c r="F230" s="2" t="s">
        <v>5060</v>
      </c>
    </row>
    <row r="231" spans="1:6" ht="27">
      <c r="A231" s="7">
        <v>228</v>
      </c>
      <c r="B231" s="2" t="s">
        <v>4842</v>
      </c>
      <c r="C231" s="6" t="s">
        <v>5411</v>
      </c>
      <c r="D231" s="3" t="s">
        <v>5412</v>
      </c>
      <c r="E231" s="29" t="s">
        <v>4843</v>
      </c>
      <c r="F231" s="2" t="s">
        <v>5060</v>
      </c>
    </row>
    <row r="232" spans="1:6" ht="27">
      <c r="A232" s="7">
        <v>229</v>
      </c>
      <c r="B232" s="2" t="s">
        <v>4844</v>
      </c>
      <c r="C232" s="6" t="s">
        <v>5413</v>
      </c>
      <c r="D232" s="3" t="s">
        <v>5414</v>
      </c>
      <c r="E232" s="29" t="s">
        <v>4845</v>
      </c>
      <c r="F232" s="2" t="s">
        <v>5060</v>
      </c>
    </row>
    <row r="233" spans="1:6" ht="27">
      <c r="A233" s="7">
        <v>230</v>
      </c>
      <c r="B233" s="2" t="s">
        <v>4846</v>
      </c>
      <c r="C233" s="6" t="s">
        <v>5415</v>
      </c>
      <c r="D233" s="3" t="s">
        <v>5416</v>
      </c>
      <c r="E233" s="29" t="s">
        <v>4847</v>
      </c>
      <c r="F233" s="2" t="s">
        <v>5060</v>
      </c>
    </row>
    <row r="234" spans="1:6" ht="27">
      <c r="A234" s="7">
        <v>231</v>
      </c>
      <c r="B234" s="2" t="s">
        <v>4848</v>
      </c>
      <c r="C234" s="6" t="s">
        <v>5417</v>
      </c>
      <c r="D234" s="3" t="s">
        <v>5418</v>
      </c>
      <c r="E234" s="29" t="s">
        <v>4849</v>
      </c>
      <c r="F234" s="2" t="s">
        <v>5060</v>
      </c>
    </row>
    <row r="235" spans="1:6" ht="27">
      <c r="A235" s="7">
        <v>232</v>
      </c>
      <c r="B235" s="2" t="s">
        <v>3159</v>
      </c>
      <c r="C235" s="6" t="s">
        <v>5419</v>
      </c>
      <c r="D235" s="3" t="s">
        <v>5420</v>
      </c>
      <c r="E235" s="29" t="s">
        <v>4850</v>
      </c>
      <c r="F235" s="2" t="s">
        <v>5060</v>
      </c>
    </row>
    <row r="236" spans="1:6" ht="27">
      <c r="A236" s="7">
        <v>233</v>
      </c>
      <c r="B236" s="2" t="s">
        <v>3159</v>
      </c>
      <c r="C236" s="6" t="s">
        <v>5419</v>
      </c>
      <c r="D236" s="3" t="s">
        <v>5420</v>
      </c>
      <c r="E236" s="29" t="s">
        <v>4851</v>
      </c>
      <c r="F236" s="2" t="s">
        <v>5060</v>
      </c>
    </row>
    <row r="237" spans="1:6" ht="27">
      <c r="A237" s="7">
        <v>234</v>
      </c>
      <c r="B237" s="2" t="s">
        <v>4821</v>
      </c>
      <c r="C237" s="6" t="s">
        <v>5387</v>
      </c>
      <c r="D237" s="3" t="s">
        <v>5388</v>
      </c>
      <c r="E237" s="29" t="s">
        <v>4852</v>
      </c>
      <c r="F237" s="2" t="s">
        <v>5060</v>
      </c>
    </row>
    <row r="238" spans="1:6" ht="27">
      <c r="A238" s="7">
        <v>235</v>
      </c>
      <c r="B238" s="2" t="s">
        <v>4853</v>
      </c>
      <c r="C238" s="6" t="s">
        <v>5421</v>
      </c>
      <c r="D238" s="3" t="s">
        <v>5422</v>
      </c>
      <c r="E238" s="29" t="s">
        <v>4854</v>
      </c>
      <c r="F238" s="2" t="s">
        <v>5060</v>
      </c>
    </row>
    <row r="239" spans="1:6" ht="27">
      <c r="A239" s="7">
        <v>236</v>
      </c>
      <c r="B239" s="2" t="s">
        <v>4855</v>
      </c>
      <c r="C239" s="6" t="s">
        <v>5423</v>
      </c>
      <c r="D239" s="3" t="s">
        <v>5424</v>
      </c>
      <c r="E239" s="29" t="s">
        <v>4856</v>
      </c>
      <c r="F239" s="2" t="s">
        <v>5060</v>
      </c>
    </row>
    <row r="240" spans="1:6" ht="27">
      <c r="A240" s="7">
        <v>237</v>
      </c>
      <c r="B240" s="2" t="s">
        <v>4857</v>
      </c>
      <c r="C240" s="6" t="s">
        <v>5425</v>
      </c>
      <c r="D240" s="3" t="s">
        <v>5426</v>
      </c>
      <c r="E240" s="29" t="s">
        <v>4856</v>
      </c>
      <c r="F240" s="2" t="s">
        <v>5060</v>
      </c>
    </row>
    <row r="241" spans="1:6" ht="27">
      <c r="A241" s="7">
        <v>238</v>
      </c>
      <c r="B241" s="2" t="s">
        <v>4858</v>
      </c>
      <c r="C241" s="6" t="s">
        <v>5427</v>
      </c>
      <c r="D241" s="3" t="s">
        <v>5428</v>
      </c>
      <c r="E241" s="29" t="s">
        <v>4856</v>
      </c>
      <c r="F241" s="2" t="s">
        <v>5060</v>
      </c>
    </row>
    <row r="242" spans="1:6" ht="27">
      <c r="A242" s="7">
        <v>239</v>
      </c>
      <c r="B242" s="2" t="s">
        <v>4859</v>
      </c>
      <c r="C242" s="6" t="s">
        <v>5429</v>
      </c>
      <c r="D242" s="3" t="s">
        <v>5430</v>
      </c>
      <c r="E242" s="29" t="s">
        <v>4860</v>
      </c>
      <c r="F242" s="2" t="s">
        <v>5060</v>
      </c>
    </row>
    <row r="243" spans="1:6" ht="27">
      <c r="A243" s="7">
        <v>240</v>
      </c>
      <c r="B243" s="2" t="s">
        <v>2557</v>
      </c>
      <c r="C243" s="6" t="s">
        <v>5431</v>
      </c>
      <c r="D243" s="3" t="s">
        <v>5432</v>
      </c>
      <c r="E243" s="29" t="s">
        <v>4860</v>
      </c>
      <c r="F243" s="2" t="s">
        <v>5060</v>
      </c>
    </row>
    <row r="244" spans="1:6" ht="27">
      <c r="A244" s="7">
        <v>241</v>
      </c>
      <c r="B244" s="2" t="s">
        <v>2572</v>
      </c>
      <c r="C244" s="6" t="s">
        <v>5433</v>
      </c>
      <c r="D244" s="3" t="s">
        <v>5432</v>
      </c>
      <c r="E244" s="29" t="s">
        <v>4860</v>
      </c>
      <c r="F244" s="2" t="s">
        <v>5060</v>
      </c>
    </row>
    <row r="245" spans="1:6" ht="27">
      <c r="A245" s="7">
        <v>242</v>
      </c>
      <c r="B245" s="2" t="s">
        <v>4861</v>
      </c>
      <c r="C245" s="6" t="s">
        <v>5434</v>
      </c>
      <c r="D245" s="3" t="s">
        <v>5435</v>
      </c>
      <c r="E245" s="29" t="s">
        <v>4862</v>
      </c>
      <c r="F245" s="2" t="s">
        <v>5060</v>
      </c>
    </row>
    <row r="246" spans="1:6" ht="27">
      <c r="A246" s="7">
        <v>243</v>
      </c>
      <c r="B246" s="2" t="s">
        <v>4863</v>
      </c>
      <c r="C246" s="6" t="s">
        <v>5436</v>
      </c>
      <c r="D246" s="3" t="s">
        <v>5437</v>
      </c>
      <c r="E246" s="29" t="s">
        <v>4864</v>
      </c>
      <c r="F246" s="2" t="s">
        <v>5060</v>
      </c>
    </row>
    <row r="247" spans="1:6" ht="27">
      <c r="A247" s="7">
        <v>244</v>
      </c>
      <c r="B247" s="2" t="s">
        <v>4865</v>
      </c>
      <c r="C247" s="6" t="s">
        <v>5438</v>
      </c>
      <c r="D247" s="3" t="s">
        <v>5439</v>
      </c>
      <c r="E247" s="29" t="s">
        <v>4866</v>
      </c>
      <c r="F247" s="2" t="s">
        <v>5060</v>
      </c>
    </row>
    <row r="248" spans="1:6" ht="24" customHeight="1">
      <c r="A248" s="7">
        <v>245</v>
      </c>
      <c r="B248" s="2" t="s">
        <v>4867</v>
      </c>
      <c r="C248" s="6" t="s">
        <v>5440</v>
      </c>
      <c r="D248" s="3" t="s">
        <v>5441</v>
      </c>
      <c r="E248" s="29" t="s">
        <v>4866</v>
      </c>
      <c r="F248" s="2" t="s">
        <v>5060</v>
      </c>
    </row>
    <row r="249" spans="1:6" ht="27">
      <c r="A249" s="7">
        <v>246</v>
      </c>
      <c r="B249" s="2" t="s">
        <v>1178</v>
      </c>
      <c r="C249" s="6" t="s">
        <v>5442</v>
      </c>
      <c r="D249" s="3" t="s">
        <v>5443</v>
      </c>
      <c r="E249" s="29" t="s">
        <v>4868</v>
      </c>
      <c r="F249" s="2" t="s">
        <v>5060</v>
      </c>
    </row>
    <row r="250" spans="1:6" ht="27">
      <c r="A250" s="7">
        <v>247</v>
      </c>
      <c r="B250" s="2" t="s">
        <v>1117</v>
      </c>
      <c r="C250" s="6" t="s">
        <v>5199</v>
      </c>
      <c r="D250" s="3" t="s">
        <v>5200</v>
      </c>
      <c r="E250" s="29" t="s">
        <v>4869</v>
      </c>
      <c r="F250" s="2" t="s">
        <v>5060</v>
      </c>
    </row>
    <row r="251" spans="1:6" ht="27">
      <c r="A251" s="7">
        <v>248</v>
      </c>
      <c r="B251" s="2" t="s">
        <v>1117</v>
      </c>
      <c r="C251" s="6" t="s">
        <v>5199</v>
      </c>
      <c r="D251" s="3" t="s">
        <v>5200</v>
      </c>
      <c r="E251" s="29" t="s">
        <v>4870</v>
      </c>
      <c r="F251" s="2" t="s">
        <v>5060</v>
      </c>
    </row>
    <row r="252" spans="1:6" ht="27">
      <c r="A252" s="7">
        <v>249</v>
      </c>
      <c r="B252" s="2" t="s">
        <v>4871</v>
      </c>
      <c r="C252" s="6" t="s">
        <v>5444</v>
      </c>
      <c r="D252" s="3" t="s">
        <v>5445</v>
      </c>
      <c r="E252" s="29" t="s">
        <v>4872</v>
      </c>
      <c r="F252" s="2" t="s">
        <v>5060</v>
      </c>
    </row>
    <row r="253" spans="1:6" ht="27">
      <c r="A253" s="7">
        <v>250</v>
      </c>
      <c r="B253" s="2" t="s">
        <v>4873</v>
      </c>
      <c r="C253" s="6" t="s">
        <v>5446</v>
      </c>
      <c r="D253" s="3" t="s">
        <v>5447</v>
      </c>
      <c r="E253" s="29" t="s">
        <v>4874</v>
      </c>
      <c r="F253" s="2" t="s">
        <v>5060</v>
      </c>
    </row>
    <row r="254" spans="1:6" ht="27">
      <c r="A254" s="7">
        <v>251</v>
      </c>
      <c r="B254" s="2" t="s">
        <v>4875</v>
      </c>
      <c r="C254" s="6" t="s">
        <v>5448</v>
      </c>
      <c r="D254" s="3" t="s">
        <v>5449</v>
      </c>
      <c r="E254" s="29" t="s">
        <v>4876</v>
      </c>
      <c r="F254" s="2" t="s">
        <v>5060</v>
      </c>
    </row>
    <row r="255" spans="1:6" ht="27">
      <c r="A255" s="7">
        <v>252</v>
      </c>
      <c r="B255" s="2" t="s">
        <v>4877</v>
      </c>
      <c r="C255" s="6" t="s">
        <v>5450</v>
      </c>
      <c r="D255" s="3" t="s">
        <v>5451</v>
      </c>
      <c r="E255" s="29" t="s">
        <v>4878</v>
      </c>
      <c r="F255" s="2" t="s">
        <v>5060</v>
      </c>
    </row>
    <row r="256" spans="1:6" ht="27">
      <c r="A256" s="7">
        <v>253</v>
      </c>
      <c r="B256" s="2" t="s">
        <v>1117</v>
      </c>
      <c r="C256" s="6" t="s">
        <v>5199</v>
      </c>
      <c r="D256" s="3" t="s">
        <v>5200</v>
      </c>
      <c r="E256" s="29" t="s">
        <v>4879</v>
      </c>
      <c r="F256" s="2" t="s">
        <v>5060</v>
      </c>
    </row>
    <row r="257" spans="1:6" ht="40.5">
      <c r="A257" s="7">
        <v>254</v>
      </c>
      <c r="B257" s="2" t="s">
        <v>4880</v>
      </c>
      <c r="C257" s="6" t="s">
        <v>5452</v>
      </c>
      <c r="D257" s="3" t="s">
        <v>5453</v>
      </c>
      <c r="E257" s="29" t="s">
        <v>4881</v>
      </c>
      <c r="F257" s="2" t="s">
        <v>5060</v>
      </c>
    </row>
    <row r="258" spans="1:6" ht="27">
      <c r="A258" s="7">
        <v>255</v>
      </c>
      <c r="B258" s="2" t="s">
        <v>4882</v>
      </c>
      <c r="C258" s="6" t="s">
        <v>5454</v>
      </c>
      <c r="D258" s="3" t="s">
        <v>5455</v>
      </c>
      <c r="E258" s="29" t="s">
        <v>4883</v>
      </c>
      <c r="F258" s="2" t="s">
        <v>5060</v>
      </c>
    </row>
    <row r="259" spans="1:6" ht="27">
      <c r="A259" s="7">
        <v>256</v>
      </c>
      <c r="B259" s="2" t="s">
        <v>4674</v>
      </c>
      <c r="C259" s="6" t="s">
        <v>5456</v>
      </c>
      <c r="D259" s="3" t="s">
        <v>5242</v>
      </c>
      <c r="E259" s="29" t="s">
        <v>4884</v>
      </c>
      <c r="F259" s="2" t="s">
        <v>5060</v>
      </c>
    </row>
    <row r="260" spans="1:6" ht="27">
      <c r="A260" s="7">
        <v>257</v>
      </c>
      <c r="B260" s="2" t="s">
        <v>4885</v>
      </c>
      <c r="C260" s="6" t="s">
        <v>5457</v>
      </c>
      <c r="D260" s="3" t="s">
        <v>5458</v>
      </c>
      <c r="E260" s="29" t="s">
        <v>4886</v>
      </c>
      <c r="F260" s="2" t="s">
        <v>5060</v>
      </c>
    </row>
    <row r="261" spans="1:6" ht="27">
      <c r="A261" s="7">
        <v>258</v>
      </c>
      <c r="B261" s="2" t="s">
        <v>4887</v>
      </c>
      <c r="C261" s="6" t="s">
        <v>5459</v>
      </c>
      <c r="D261" s="3" t="s">
        <v>5460</v>
      </c>
      <c r="E261" s="29" t="s">
        <v>4888</v>
      </c>
      <c r="F261" s="2" t="s">
        <v>5060</v>
      </c>
    </row>
    <row r="262" spans="1:6" ht="27">
      <c r="A262" s="7">
        <v>259</v>
      </c>
      <c r="B262" s="2" t="s">
        <v>4889</v>
      </c>
      <c r="C262" s="6" t="s">
        <v>5461</v>
      </c>
      <c r="D262" s="3" t="s">
        <v>5462</v>
      </c>
      <c r="E262" s="29" t="s">
        <v>4890</v>
      </c>
      <c r="F262" s="2" t="s">
        <v>5060</v>
      </c>
    </row>
    <row r="263" spans="1:6" ht="27">
      <c r="A263" s="7">
        <v>260</v>
      </c>
      <c r="B263" s="2" t="s">
        <v>4070</v>
      </c>
      <c r="C263" s="6" t="s">
        <v>5463</v>
      </c>
      <c r="D263" s="3" t="s">
        <v>5107</v>
      </c>
      <c r="E263" s="29" t="s">
        <v>4891</v>
      </c>
      <c r="F263" s="2" t="s">
        <v>5060</v>
      </c>
    </row>
    <row r="264" spans="1:6" ht="27">
      <c r="A264" s="7">
        <v>261</v>
      </c>
      <c r="B264" s="2" t="s">
        <v>4892</v>
      </c>
      <c r="C264" s="6" t="s">
        <v>5464</v>
      </c>
      <c r="D264" s="3" t="s">
        <v>5465</v>
      </c>
      <c r="E264" s="29" t="s">
        <v>4893</v>
      </c>
      <c r="F264" s="2" t="s">
        <v>5060</v>
      </c>
    </row>
    <row r="265" spans="1:6" ht="27">
      <c r="A265" s="7">
        <v>262</v>
      </c>
      <c r="B265" s="2" t="s">
        <v>4844</v>
      </c>
      <c r="C265" s="6">
        <v>760298241</v>
      </c>
      <c r="D265" s="3" t="s">
        <v>5466</v>
      </c>
      <c r="E265" s="29" t="s">
        <v>4894</v>
      </c>
      <c r="F265" s="2" t="s">
        <v>5060</v>
      </c>
    </row>
    <row r="266" spans="1:6" ht="27">
      <c r="A266" s="7">
        <v>263</v>
      </c>
      <c r="B266" s="2" t="s">
        <v>4844</v>
      </c>
      <c r="C266" s="6">
        <v>760298241</v>
      </c>
      <c r="D266" s="3" t="s">
        <v>5466</v>
      </c>
      <c r="E266" s="29" t="s">
        <v>4895</v>
      </c>
      <c r="F266" s="2" t="s">
        <v>5060</v>
      </c>
    </row>
    <row r="267" spans="1:6" ht="27">
      <c r="A267" s="7">
        <v>264</v>
      </c>
      <c r="B267" s="2" t="s">
        <v>4844</v>
      </c>
      <c r="C267" s="6">
        <v>760298241</v>
      </c>
      <c r="D267" s="3" t="s">
        <v>5466</v>
      </c>
      <c r="E267" s="29" t="s">
        <v>4896</v>
      </c>
      <c r="F267" s="2" t="s">
        <v>5060</v>
      </c>
    </row>
    <row r="268" spans="1:6" ht="27">
      <c r="A268" s="7">
        <v>265</v>
      </c>
      <c r="B268" s="2" t="s">
        <v>4897</v>
      </c>
      <c r="C268" s="6" t="s">
        <v>5467</v>
      </c>
      <c r="D268" s="3" t="s">
        <v>5468</v>
      </c>
      <c r="E268" s="29" t="s">
        <v>4898</v>
      </c>
      <c r="F268" s="2" t="s">
        <v>5060</v>
      </c>
    </row>
    <row r="269" spans="1:6" ht="40.5">
      <c r="A269" s="7">
        <v>266</v>
      </c>
      <c r="B269" s="2" t="s">
        <v>4899</v>
      </c>
      <c r="C269" s="6">
        <v>725595697</v>
      </c>
      <c r="D269" s="3" t="s">
        <v>5469</v>
      </c>
      <c r="E269" s="29" t="s">
        <v>4898</v>
      </c>
      <c r="F269" s="2" t="s">
        <v>5060</v>
      </c>
    </row>
    <row r="270" spans="1:6" ht="27">
      <c r="A270" s="7">
        <v>267</v>
      </c>
      <c r="B270" s="2" t="s">
        <v>4900</v>
      </c>
      <c r="C270" s="6">
        <v>679058793</v>
      </c>
      <c r="D270" s="3" t="s">
        <v>5272</v>
      </c>
      <c r="E270" s="29" t="s">
        <v>4901</v>
      </c>
      <c r="F270" s="2" t="s">
        <v>5060</v>
      </c>
    </row>
    <row r="271" spans="1:6" ht="27">
      <c r="A271" s="7">
        <v>268</v>
      </c>
      <c r="B271" s="2" t="s">
        <v>4810</v>
      </c>
      <c r="C271" s="6" t="s">
        <v>5375</v>
      </c>
      <c r="D271" s="3" t="s">
        <v>5376</v>
      </c>
      <c r="E271" s="29" t="s">
        <v>4902</v>
      </c>
      <c r="F271" s="2" t="s">
        <v>5060</v>
      </c>
    </row>
    <row r="272" spans="1:6" ht="27">
      <c r="A272" s="7">
        <v>269</v>
      </c>
      <c r="B272" s="2" t="s">
        <v>4903</v>
      </c>
      <c r="C272" s="6">
        <v>787595342</v>
      </c>
      <c r="D272" s="3" t="s">
        <v>5470</v>
      </c>
      <c r="E272" s="29" t="s">
        <v>4904</v>
      </c>
      <c r="F272" s="2" t="s">
        <v>5060</v>
      </c>
    </row>
    <row r="273" spans="1:6" ht="27">
      <c r="A273" s="7">
        <v>270</v>
      </c>
      <c r="B273" s="2" t="s">
        <v>4905</v>
      </c>
      <c r="C273" s="6" t="s">
        <v>5471</v>
      </c>
      <c r="D273" s="3" t="s">
        <v>5472</v>
      </c>
      <c r="E273" s="29" t="s">
        <v>4906</v>
      </c>
      <c r="F273" s="2" t="s">
        <v>5060</v>
      </c>
    </row>
    <row r="274" spans="1:6" ht="28.5" customHeight="1">
      <c r="A274" s="7">
        <v>271</v>
      </c>
      <c r="B274" s="2" t="s">
        <v>4907</v>
      </c>
      <c r="C274" s="6" t="s">
        <v>5473</v>
      </c>
      <c r="D274" s="3" t="s">
        <v>5474</v>
      </c>
      <c r="E274" s="29" t="s">
        <v>4908</v>
      </c>
      <c r="F274" s="2" t="s">
        <v>5060</v>
      </c>
    </row>
    <row r="275" spans="1:6" ht="27">
      <c r="A275" s="7">
        <v>272</v>
      </c>
      <c r="B275" s="2" t="s">
        <v>4909</v>
      </c>
      <c r="C275" s="6" t="s">
        <v>5475</v>
      </c>
      <c r="D275" s="3" t="s">
        <v>5476</v>
      </c>
      <c r="E275" s="29" t="s">
        <v>4910</v>
      </c>
      <c r="F275" s="2" t="s">
        <v>5060</v>
      </c>
    </row>
    <row r="276" spans="1:6" ht="27">
      <c r="A276" s="7">
        <v>273</v>
      </c>
      <c r="B276" s="2" t="s">
        <v>4911</v>
      </c>
      <c r="C276" s="6" t="s">
        <v>5477</v>
      </c>
      <c r="D276" s="3" t="s">
        <v>5478</v>
      </c>
      <c r="E276" s="29" t="s">
        <v>4910</v>
      </c>
      <c r="F276" s="2" t="s">
        <v>5060</v>
      </c>
    </row>
    <row r="277" spans="1:6" ht="22.5" customHeight="1">
      <c r="A277" s="7">
        <v>274</v>
      </c>
      <c r="B277" s="2" t="s">
        <v>4912</v>
      </c>
      <c r="C277" s="6">
        <v>740391625</v>
      </c>
      <c r="D277" s="3" t="s">
        <v>5479</v>
      </c>
      <c r="E277" s="29" t="s">
        <v>4913</v>
      </c>
      <c r="F277" s="2" t="s">
        <v>5060</v>
      </c>
    </row>
    <row r="278" spans="1:6" ht="27">
      <c r="A278" s="7">
        <v>275</v>
      </c>
      <c r="B278" s="2" t="s">
        <v>4056</v>
      </c>
      <c r="C278" s="6">
        <v>727824991</v>
      </c>
      <c r="D278" s="3" t="s">
        <v>5480</v>
      </c>
      <c r="E278" s="29" t="s">
        <v>4914</v>
      </c>
      <c r="F278" s="2" t="s">
        <v>5060</v>
      </c>
    </row>
    <row r="279" spans="1:6" ht="27">
      <c r="A279" s="7">
        <v>276</v>
      </c>
      <c r="B279" s="2" t="s">
        <v>4056</v>
      </c>
      <c r="C279" s="6">
        <v>727824991</v>
      </c>
      <c r="D279" s="3" t="s">
        <v>5480</v>
      </c>
      <c r="E279" s="29" t="s">
        <v>4915</v>
      </c>
      <c r="F279" s="2" t="s">
        <v>5060</v>
      </c>
    </row>
    <row r="280" spans="1:6" ht="27">
      <c r="A280" s="7">
        <v>277</v>
      </c>
      <c r="B280" s="2" t="s">
        <v>4056</v>
      </c>
      <c r="C280" s="6">
        <v>727824991</v>
      </c>
      <c r="D280" s="3" t="s">
        <v>5480</v>
      </c>
      <c r="E280" s="29" t="s">
        <v>4916</v>
      </c>
      <c r="F280" s="2" t="s">
        <v>5060</v>
      </c>
    </row>
    <row r="281" spans="1:6" ht="27">
      <c r="A281" s="7">
        <v>278</v>
      </c>
      <c r="B281" s="2" t="s">
        <v>4917</v>
      </c>
      <c r="C281" s="6">
        <v>727804800</v>
      </c>
      <c r="D281" s="3" t="s">
        <v>5480</v>
      </c>
      <c r="E281" s="29" t="s">
        <v>4918</v>
      </c>
      <c r="F281" s="2" t="s">
        <v>5060</v>
      </c>
    </row>
    <row r="282" spans="1:6" ht="27">
      <c r="A282" s="7">
        <v>279</v>
      </c>
      <c r="B282" s="2" t="s">
        <v>4919</v>
      </c>
      <c r="C282" s="6">
        <v>264773947</v>
      </c>
      <c r="D282" s="3" t="s">
        <v>5480</v>
      </c>
      <c r="E282" s="29" t="s">
        <v>4920</v>
      </c>
      <c r="F282" s="2" t="s">
        <v>5060</v>
      </c>
    </row>
    <row r="283" spans="1:6" ht="27">
      <c r="A283" s="7">
        <v>280</v>
      </c>
      <c r="B283" s="2" t="s">
        <v>4921</v>
      </c>
      <c r="C283" s="6">
        <v>706440569</v>
      </c>
      <c r="D283" s="3" t="s">
        <v>5418</v>
      </c>
      <c r="E283" s="29" t="s">
        <v>4922</v>
      </c>
      <c r="F283" s="2" t="s">
        <v>5060</v>
      </c>
    </row>
    <row r="284" spans="1:6" ht="27">
      <c r="A284" s="7">
        <v>281</v>
      </c>
      <c r="B284" s="2" t="s">
        <v>4921</v>
      </c>
      <c r="C284" s="6">
        <v>706440569</v>
      </c>
      <c r="D284" s="3" t="s">
        <v>5418</v>
      </c>
      <c r="E284" s="29" t="s">
        <v>4923</v>
      </c>
      <c r="F284" s="2" t="s">
        <v>5060</v>
      </c>
    </row>
    <row r="285" spans="1:6" ht="27">
      <c r="A285" s="7">
        <v>282</v>
      </c>
      <c r="B285" s="2" t="s">
        <v>1123</v>
      </c>
      <c r="C285" s="6" t="s">
        <v>5256</v>
      </c>
      <c r="D285" s="3" t="s">
        <v>5255</v>
      </c>
      <c r="E285" s="29" t="s">
        <v>4924</v>
      </c>
      <c r="F285" s="2" t="s">
        <v>5060</v>
      </c>
    </row>
    <row r="286" spans="1:6" ht="27">
      <c r="A286" s="7">
        <v>283</v>
      </c>
      <c r="B286" s="2" t="s">
        <v>1123</v>
      </c>
      <c r="C286" s="6" t="s">
        <v>5256</v>
      </c>
      <c r="D286" s="3" t="s">
        <v>5255</v>
      </c>
      <c r="E286" s="29" t="s">
        <v>4925</v>
      </c>
      <c r="F286" s="2" t="s">
        <v>5060</v>
      </c>
    </row>
    <row r="287" spans="1:6" ht="27">
      <c r="A287" s="7">
        <v>284</v>
      </c>
      <c r="B287" s="2" t="s">
        <v>4926</v>
      </c>
      <c r="C287" s="6">
        <v>661283036</v>
      </c>
      <c r="D287" s="3" t="s">
        <v>5481</v>
      </c>
      <c r="E287" s="29" t="s">
        <v>4927</v>
      </c>
      <c r="F287" s="2" t="s">
        <v>5060</v>
      </c>
    </row>
    <row r="288" spans="1:6" ht="27">
      <c r="A288" s="7">
        <v>285</v>
      </c>
      <c r="B288" s="2" t="s">
        <v>2540</v>
      </c>
      <c r="C288" s="6">
        <v>727823606</v>
      </c>
      <c r="D288" s="3" t="s">
        <v>5184</v>
      </c>
      <c r="E288" s="29" t="s">
        <v>4928</v>
      </c>
      <c r="F288" s="2" t="s">
        <v>5060</v>
      </c>
    </row>
    <row r="289" spans="1:6" ht="27">
      <c r="A289" s="7">
        <v>286</v>
      </c>
      <c r="B289" s="2" t="s">
        <v>4929</v>
      </c>
      <c r="C289" s="6">
        <v>53099825</v>
      </c>
      <c r="D289" s="3" t="s">
        <v>5482</v>
      </c>
      <c r="E289" s="29" t="s">
        <v>4930</v>
      </c>
      <c r="F289" s="2" t="s">
        <v>5060</v>
      </c>
    </row>
    <row r="290" spans="1:6" ht="27">
      <c r="A290" s="7">
        <v>287</v>
      </c>
      <c r="B290" s="2" t="s">
        <v>4931</v>
      </c>
      <c r="C290" s="6" t="s">
        <v>5483</v>
      </c>
      <c r="D290" s="3" t="s">
        <v>5484</v>
      </c>
      <c r="E290" s="29" t="s">
        <v>4932</v>
      </c>
      <c r="F290" s="2" t="s">
        <v>5060</v>
      </c>
    </row>
    <row r="291" spans="1:6" ht="27">
      <c r="A291" s="7">
        <v>288</v>
      </c>
      <c r="B291" s="2" t="s">
        <v>1220</v>
      </c>
      <c r="C291" s="6" t="s">
        <v>5485</v>
      </c>
      <c r="D291" s="3" t="s">
        <v>5486</v>
      </c>
      <c r="E291" s="29" t="s">
        <v>4933</v>
      </c>
      <c r="F291" s="2" t="s">
        <v>5060</v>
      </c>
    </row>
    <row r="292" spans="1:6" ht="27">
      <c r="A292" s="7">
        <v>289</v>
      </c>
      <c r="B292" s="2" t="s">
        <v>4934</v>
      </c>
      <c r="C292" s="6" t="s">
        <v>5487</v>
      </c>
      <c r="D292" s="3" t="s">
        <v>5488</v>
      </c>
      <c r="E292" s="29" t="s">
        <v>4935</v>
      </c>
      <c r="F292" s="2" t="s">
        <v>5060</v>
      </c>
    </row>
    <row r="293" spans="1:6" ht="27">
      <c r="A293" s="7">
        <v>290</v>
      </c>
      <c r="B293" s="2" t="s">
        <v>226</v>
      </c>
      <c r="C293" s="6" t="s">
        <v>5393</v>
      </c>
      <c r="D293" s="3" t="s">
        <v>5489</v>
      </c>
      <c r="E293" s="29" t="s">
        <v>4936</v>
      </c>
      <c r="F293" s="2" t="s">
        <v>5060</v>
      </c>
    </row>
    <row r="294" spans="1:6" ht="27">
      <c r="A294" s="7">
        <v>291</v>
      </c>
      <c r="B294" s="2" t="s">
        <v>4937</v>
      </c>
      <c r="C294" s="6" t="s">
        <v>5490</v>
      </c>
      <c r="D294" s="3" t="s">
        <v>5491</v>
      </c>
      <c r="E294" s="29" t="s">
        <v>4938</v>
      </c>
      <c r="F294" s="2" t="s">
        <v>5060</v>
      </c>
    </row>
    <row r="295" spans="1:6" ht="27">
      <c r="A295" s="7">
        <v>292</v>
      </c>
      <c r="B295" s="2" t="s">
        <v>4939</v>
      </c>
      <c r="C295" s="6">
        <v>568587457</v>
      </c>
      <c r="D295" s="3" t="s">
        <v>5492</v>
      </c>
      <c r="E295" s="29" t="s">
        <v>4940</v>
      </c>
      <c r="F295" s="2" t="s">
        <v>5060</v>
      </c>
    </row>
    <row r="296" spans="1:6" ht="27">
      <c r="A296" s="7">
        <v>293</v>
      </c>
      <c r="B296" s="2" t="s">
        <v>4848</v>
      </c>
      <c r="C296" s="6">
        <v>706440569</v>
      </c>
      <c r="D296" s="3" t="s">
        <v>5418</v>
      </c>
      <c r="E296" s="29" t="s">
        <v>4941</v>
      </c>
      <c r="F296" s="2" t="s">
        <v>5060</v>
      </c>
    </row>
    <row r="297" spans="1:6" ht="27">
      <c r="A297" s="7">
        <v>294</v>
      </c>
      <c r="B297" s="2" t="s">
        <v>4942</v>
      </c>
      <c r="C297" s="6">
        <v>553958710</v>
      </c>
      <c r="D297" s="3" t="s">
        <v>5493</v>
      </c>
      <c r="E297" s="29" t="s">
        <v>4943</v>
      </c>
      <c r="F297" s="2" t="s">
        <v>5060</v>
      </c>
    </row>
    <row r="298" spans="1:6" ht="27">
      <c r="A298" s="7">
        <v>295</v>
      </c>
      <c r="B298" s="2" t="s">
        <v>4944</v>
      </c>
      <c r="C298" s="6">
        <v>797533460</v>
      </c>
      <c r="D298" s="3" t="s">
        <v>5494</v>
      </c>
      <c r="E298" s="29" t="s">
        <v>4945</v>
      </c>
      <c r="F298" s="2" t="s">
        <v>5060</v>
      </c>
    </row>
    <row r="299" spans="1:6" ht="27">
      <c r="A299" s="7">
        <v>296</v>
      </c>
      <c r="B299" s="2" t="s">
        <v>4944</v>
      </c>
      <c r="C299" s="6">
        <v>797533460</v>
      </c>
      <c r="D299" s="3" t="s">
        <v>5494</v>
      </c>
      <c r="E299" s="29" t="s">
        <v>4946</v>
      </c>
      <c r="F299" s="2" t="s">
        <v>5060</v>
      </c>
    </row>
    <row r="300" spans="1:6" ht="27">
      <c r="A300" s="7">
        <v>297</v>
      </c>
      <c r="B300" s="2" t="s">
        <v>4947</v>
      </c>
      <c r="C300" s="6" t="s">
        <v>5495</v>
      </c>
      <c r="D300" s="3" t="s">
        <v>5496</v>
      </c>
      <c r="E300" s="29" t="s">
        <v>4948</v>
      </c>
      <c r="F300" s="2" t="s">
        <v>5060</v>
      </c>
    </row>
    <row r="301" spans="1:6" ht="27">
      <c r="A301" s="7">
        <v>298</v>
      </c>
      <c r="B301" s="2" t="s">
        <v>2572</v>
      </c>
      <c r="C301" s="6" t="s">
        <v>5433</v>
      </c>
      <c r="D301" s="3" t="s">
        <v>5432</v>
      </c>
      <c r="E301" s="29" t="s">
        <v>4949</v>
      </c>
      <c r="F301" s="2" t="s">
        <v>5060</v>
      </c>
    </row>
    <row r="302" spans="1:6" ht="27">
      <c r="A302" s="7">
        <v>299</v>
      </c>
      <c r="B302" s="2" t="s">
        <v>2572</v>
      </c>
      <c r="C302" s="6" t="s">
        <v>5433</v>
      </c>
      <c r="D302" s="3" t="s">
        <v>5432</v>
      </c>
      <c r="E302" s="29" t="s">
        <v>4950</v>
      </c>
      <c r="F302" s="2" t="s">
        <v>5060</v>
      </c>
    </row>
    <row r="303" spans="1:6" ht="27">
      <c r="A303" s="7">
        <v>300</v>
      </c>
      <c r="B303" s="2" t="s">
        <v>2572</v>
      </c>
      <c r="C303" s="6" t="s">
        <v>5433</v>
      </c>
      <c r="D303" s="3" t="s">
        <v>5432</v>
      </c>
      <c r="E303" s="29" t="s">
        <v>4951</v>
      </c>
      <c r="F303" s="2" t="s">
        <v>5060</v>
      </c>
    </row>
    <row r="304" spans="1:6" ht="27.75" customHeight="1">
      <c r="A304" s="7">
        <v>301</v>
      </c>
      <c r="B304" s="2" t="s">
        <v>2572</v>
      </c>
      <c r="C304" s="6" t="s">
        <v>5433</v>
      </c>
      <c r="D304" s="3" t="s">
        <v>5432</v>
      </c>
      <c r="E304" s="29" t="s">
        <v>4952</v>
      </c>
      <c r="F304" s="2" t="s">
        <v>5060</v>
      </c>
    </row>
    <row r="305" spans="1:6" ht="27">
      <c r="A305" s="7">
        <v>302</v>
      </c>
      <c r="B305" s="2" t="s">
        <v>2572</v>
      </c>
      <c r="C305" s="6" t="s">
        <v>5433</v>
      </c>
      <c r="D305" s="3" t="s">
        <v>5432</v>
      </c>
      <c r="E305" s="29" t="s">
        <v>4953</v>
      </c>
      <c r="F305" s="2" t="s">
        <v>5060</v>
      </c>
    </row>
    <row r="306" spans="1:6" ht="27">
      <c r="A306" s="7">
        <v>303</v>
      </c>
      <c r="B306" s="2" t="s">
        <v>2572</v>
      </c>
      <c r="C306" s="6" t="s">
        <v>5433</v>
      </c>
      <c r="D306" s="3" t="s">
        <v>5432</v>
      </c>
      <c r="E306" s="29" t="s">
        <v>4954</v>
      </c>
      <c r="F306" s="2" t="s">
        <v>5060</v>
      </c>
    </row>
    <row r="307" spans="1:6" ht="27">
      <c r="A307" s="7">
        <v>304</v>
      </c>
      <c r="B307" s="2" t="s">
        <v>2572</v>
      </c>
      <c r="C307" s="6" t="s">
        <v>5433</v>
      </c>
      <c r="D307" s="3" t="s">
        <v>5432</v>
      </c>
      <c r="E307" s="29" t="s">
        <v>4955</v>
      </c>
      <c r="F307" s="2" t="s">
        <v>5060</v>
      </c>
    </row>
    <row r="308" spans="1:6" ht="27">
      <c r="A308" s="7">
        <v>305</v>
      </c>
      <c r="B308" s="2" t="s">
        <v>4956</v>
      </c>
      <c r="C308" s="6" t="s">
        <v>5497</v>
      </c>
      <c r="D308" s="3" t="s">
        <v>5498</v>
      </c>
      <c r="E308" s="29" t="s">
        <v>4957</v>
      </c>
      <c r="F308" s="2" t="s">
        <v>5060</v>
      </c>
    </row>
    <row r="309" spans="1:6" ht="27">
      <c r="A309" s="7">
        <v>306</v>
      </c>
      <c r="B309" s="2" t="s">
        <v>4958</v>
      </c>
      <c r="C309" s="6" t="s">
        <v>5499</v>
      </c>
      <c r="D309" s="3" t="s">
        <v>5500</v>
      </c>
      <c r="E309" s="29" t="s">
        <v>4959</v>
      </c>
      <c r="F309" s="2" t="s">
        <v>5060</v>
      </c>
    </row>
    <row r="310" spans="1:6" ht="27">
      <c r="A310" s="7">
        <v>307</v>
      </c>
      <c r="B310" s="2" t="s">
        <v>4960</v>
      </c>
      <c r="C310" s="6" t="s">
        <v>5501</v>
      </c>
      <c r="D310" s="3" t="s">
        <v>5502</v>
      </c>
      <c r="E310" s="29" t="s">
        <v>4961</v>
      </c>
      <c r="F310" s="2" t="s">
        <v>5060</v>
      </c>
    </row>
    <row r="311" spans="1:6" ht="27">
      <c r="A311" s="7">
        <v>308</v>
      </c>
      <c r="B311" s="2" t="s">
        <v>4921</v>
      </c>
      <c r="C311" s="6">
        <v>706440569</v>
      </c>
      <c r="D311" s="3" t="s">
        <v>5418</v>
      </c>
      <c r="E311" s="29" t="s">
        <v>4962</v>
      </c>
      <c r="F311" s="2" t="s">
        <v>5060</v>
      </c>
    </row>
    <row r="312" spans="1:6" ht="27">
      <c r="A312" s="7">
        <v>309</v>
      </c>
      <c r="B312" s="2" t="s">
        <v>4944</v>
      </c>
      <c r="C312" s="6">
        <v>797533460</v>
      </c>
      <c r="D312" s="3" t="s">
        <v>5494</v>
      </c>
      <c r="E312" s="29" t="s">
        <v>4959</v>
      </c>
      <c r="F312" s="2" t="s">
        <v>5060</v>
      </c>
    </row>
    <row r="313" spans="1:6" ht="27">
      <c r="A313" s="7">
        <v>310</v>
      </c>
      <c r="B313" s="2" t="s">
        <v>4944</v>
      </c>
      <c r="C313" s="6">
        <v>797533461</v>
      </c>
      <c r="D313" s="3" t="s">
        <v>5494</v>
      </c>
      <c r="E313" s="29" t="s">
        <v>4963</v>
      </c>
      <c r="F313" s="2" t="s">
        <v>5060</v>
      </c>
    </row>
    <row r="314" spans="1:6" ht="27">
      <c r="A314" s="7">
        <v>311</v>
      </c>
      <c r="B314" s="2" t="s">
        <v>4848</v>
      </c>
      <c r="C314" s="6">
        <v>706440569</v>
      </c>
      <c r="D314" s="3" t="s">
        <v>5418</v>
      </c>
      <c r="E314" s="29" t="s">
        <v>4964</v>
      </c>
      <c r="F314" s="2" t="s">
        <v>5060</v>
      </c>
    </row>
    <row r="315" spans="1:6" ht="27">
      <c r="A315" s="7">
        <v>312</v>
      </c>
      <c r="B315" s="2" t="s">
        <v>4848</v>
      </c>
      <c r="C315" s="6">
        <v>737272844</v>
      </c>
      <c r="D315" s="3" t="s">
        <v>5418</v>
      </c>
      <c r="E315" s="29" t="s">
        <v>4965</v>
      </c>
      <c r="F315" s="2" t="s">
        <v>5060</v>
      </c>
    </row>
    <row r="316" spans="1:6" ht="27">
      <c r="A316" s="7">
        <v>313</v>
      </c>
      <c r="B316" s="2" t="s">
        <v>4848</v>
      </c>
      <c r="C316" s="6">
        <v>737272844</v>
      </c>
      <c r="D316" s="3" t="s">
        <v>5418</v>
      </c>
      <c r="E316" s="29" t="s">
        <v>4966</v>
      </c>
      <c r="F316" s="2" t="s">
        <v>5060</v>
      </c>
    </row>
    <row r="317" spans="1:6" ht="27">
      <c r="A317" s="7">
        <v>314</v>
      </c>
      <c r="B317" s="2" t="s">
        <v>894</v>
      </c>
      <c r="C317" s="6">
        <v>693792847</v>
      </c>
      <c r="D317" s="3" t="s">
        <v>5503</v>
      </c>
      <c r="E317" s="29" t="s">
        <v>4967</v>
      </c>
      <c r="F317" s="2" t="s">
        <v>5060</v>
      </c>
    </row>
    <row r="318" spans="1:6" ht="27">
      <c r="A318" s="7">
        <v>315</v>
      </c>
      <c r="B318" s="2" t="s">
        <v>894</v>
      </c>
      <c r="C318" s="6">
        <v>693792847</v>
      </c>
      <c r="D318" s="3" t="s">
        <v>5503</v>
      </c>
      <c r="E318" s="29" t="s">
        <v>4968</v>
      </c>
      <c r="F318" s="2" t="s">
        <v>5060</v>
      </c>
    </row>
    <row r="319" spans="1:6" ht="27">
      <c r="A319" s="7">
        <v>316</v>
      </c>
      <c r="B319" s="2" t="s">
        <v>894</v>
      </c>
      <c r="C319" s="6">
        <v>693792847</v>
      </c>
      <c r="D319" s="3" t="s">
        <v>5503</v>
      </c>
      <c r="E319" s="29" t="s">
        <v>4969</v>
      </c>
      <c r="F319" s="2" t="s">
        <v>5060</v>
      </c>
    </row>
    <row r="320" spans="1:6" ht="27">
      <c r="A320" s="7">
        <v>317</v>
      </c>
      <c r="B320" s="2" t="s">
        <v>1117</v>
      </c>
      <c r="C320" s="6" t="s">
        <v>5199</v>
      </c>
      <c r="D320" s="3" t="s">
        <v>5200</v>
      </c>
      <c r="E320" s="29" t="s">
        <v>4970</v>
      </c>
      <c r="F320" s="2" t="s">
        <v>5060</v>
      </c>
    </row>
    <row r="321" spans="1:6" ht="27">
      <c r="A321" s="7">
        <v>318</v>
      </c>
      <c r="B321" s="2" t="s">
        <v>1117</v>
      </c>
      <c r="C321" s="6" t="s">
        <v>5199</v>
      </c>
      <c r="D321" s="3" t="s">
        <v>5200</v>
      </c>
      <c r="E321" s="29" t="s">
        <v>4971</v>
      </c>
      <c r="F321" s="2" t="s">
        <v>5060</v>
      </c>
    </row>
    <row r="322" spans="1:6" ht="27">
      <c r="A322" s="7">
        <v>319</v>
      </c>
      <c r="B322" s="2" t="s">
        <v>1117</v>
      </c>
      <c r="C322" s="6" t="s">
        <v>5199</v>
      </c>
      <c r="D322" s="3" t="s">
        <v>5200</v>
      </c>
      <c r="E322" s="29" t="s">
        <v>4972</v>
      </c>
      <c r="F322" s="2" t="s">
        <v>5060</v>
      </c>
    </row>
    <row r="323" spans="1:6" ht="27">
      <c r="A323" s="7">
        <v>320</v>
      </c>
      <c r="B323" s="2" t="s">
        <v>4944</v>
      </c>
      <c r="C323" s="6">
        <v>797533461</v>
      </c>
      <c r="D323" s="3" t="s">
        <v>5494</v>
      </c>
      <c r="E323" s="29" t="s">
        <v>4973</v>
      </c>
      <c r="F323" s="2" t="s">
        <v>5060</v>
      </c>
    </row>
    <row r="324" spans="1:6" ht="27">
      <c r="A324" s="7">
        <v>321</v>
      </c>
      <c r="B324" s="2" t="s">
        <v>4634</v>
      </c>
      <c r="C324" s="6" t="s">
        <v>5504</v>
      </c>
      <c r="D324" s="3" t="s">
        <v>5505</v>
      </c>
      <c r="E324" s="29" t="s">
        <v>4974</v>
      </c>
      <c r="F324" s="2" t="s">
        <v>5060</v>
      </c>
    </row>
    <row r="325" spans="1:6" ht="27">
      <c r="A325" s="7">
        <v>322</v>
      </c>
      <c r="B325" s="2" t="s">
        <v>4975</v>
      </c>
      <c r="C325" s="6">
        <v>693762912</v>
      </c>
      <c r="D325" s="3" t="s">
        <v>5506</v>
      </c>
      <c r="E325" s="29" t="s">
        <v>4976</v>
      </c>
      <c r="F325" s="2" t="s">
        <v>5060</v>
      </c>
    </row>
    <row r="326" spans="1:6" ht="27">
      <c r="A326" s="7">
        <v>323</v>
      </c>
      <c r="B326" s="2" t="s">
        <v>4977</v>
      </c>
      <c r="C326" s="6" t="s">
        <v>5507</v>
      </c>
      <c r="D326" s="3" t="s">
        <v>5508</v>
      </c>
      <c r="E326" s="29" t="s">
        <v>4978</v>
      </c>
      <c r="F326" s="2" t="s">
        <v>5060</v>
      </c>
    </row>
    <row r="327" spans="1:6" ht="27">
      <c r="A327" s="7">
        <v>324</v>
      </c>
      <c r="B327" s="2" t="s">
        <v>4979</v>
      </c>
      <c r="C327" s="6">
        <v>753760581</v>
      </c>
      <c r="D327" s="3" t="s">
        <v>5509</v>
      </c>
      <c r="E327" s="29" t="s">
        <v>4980</v>
      </c>
      <c r="F327" s="2" t="s">
        <v>5060</v>
      </c>
    </row>
    <row r="328" spans="1:6" ht="27">
      <c r="A328" s="7">
        <v>325</v>
      </c>
      <c r="B328" s="2" t="s">
        <v>4981</v>
      </c>
      <c r="C328" s="6">
        <v>760259787</v>
      </c>
      <c r="D328" s="3" t="s">
        <v>5510</v>
      </c>
      <c r="E328" s="29" t="s">
        <v>4980</v>
      </c>
      <c r="F328" s="2" t="s">
        <v>5060</v>
      </c>
    </row>
    <row r="329" spans="1:6" ht="40.5">
      <c r="A329" s="7">
        <v>326</v>
      </c>
      <c r="B329" s="2" t="s">
        <v>4880</v>
      </c>
      <c r="C329" s="6">
        <v>667887754</v>
      </c>
      <c r="D329" s="3" t="s">
        <v>5453</v>
      </c>
      <c r="E329" s="29" t="s">
        <v>4982</v>
      </c>
      <c r="F329" s="2" t="s">
        <v>5060</v>
      </c>
    </row>
    <row r="330" spans="1:6" ht="27">
      <c r="A330" s="7">
        <v>327</v>
      </c>
      <c r="B330" s="2" t="s">
        <v>737</v>
      </c>
      <c r="C330" s="6">
        <v>671754815</v>
      </c>
      <c r="D330" s="3" t="s">
        <v>5227</v>
      </c>
      <c r="E330" s="29" t="s">
        <v>4983</v>
      </c>
      <c r="F330" s="2" t="s">
        <v>5060</v>
      </c>
    </row>
    <row r="331" spans="1:6" ht="27">
      <c r="A331" s="7">
        <v>328</v>
      </c>
      <c r="B331" s="2" t="s">
        <v>4984</v>
      </c>
      <c r="C331" s="6" t="s">
        <v>5511</v>
      </c>
      <c r="D331" s="3" t="s">
        <v>5512</v>
      </c>
      <c r="E331" s="29" t="s">
        <v>4985</v>
      </c>
      <c r="F331" s="2" t="s">
        <v>5060</v>
      </c>
    </row>
    <row r="332" spans="1:6" ht="27">
      <c r="A332" s="7">
        <v>329</v>
      </c>
      <c r="B332" s="2" t="s">
        <v>4986</v>
      </c>
      <c r="C332" s="6">
        <v>575758736</v>
      </c>
      <c r="D332" s="3" t="s">
        <v>5513</v>
      </c>
      <c r="E332" s="29" t="s">
        <v>4985</v>
      </c>
      <c r="F332" s="2" t="s">
        <v>5060</v>
      </c>
    </row>
    <row r="333" spans="1:6" ht="27">
      <c r="A333" s="7">
        <v>330</v>
      </c>
      <c r="B333" s="2" t="s">
        <v>4987</v>
      </c>
      <c r="C333" s="6">
        <v>697191651</v>
      </c>
      <c r="D333" s="3" t="s">
        <v>5514</v>
      </c>
      <c r="E333" s="29" t="s">
        <v>4988</v>
      </c>
      <c r="F333" s="2" t="s">
        <v>5060</v>
      </c>
    </row>
    <row r="334" spans="1:6" ht="27">
      <c r="A334" s="7">
        <v>331</v>
      </c>
      <c r="B334" s="2" t="s">
        <v>4989</v>
      </c>
      <c r="C334" s="6">
        <v>713712120</v>
      </c>
      <c r="D334" s="3" t="s">
        <v>5515</v>
      </c>
      <c r="E334" s="29" t="s">
        <v>4990</v>
      </c>
      <c r="F334" s="2" t="s">
        <v>5060</v>
      </c>
    </row>
    <row r="335" spans="1:6" ht="27">
      <c r="A335" s="7">
        <v>332</v>
      </c>
      <c r="B335" s="2" t="s">
        <v>4991</v>
      </c>
      <c r="C335" s="6">
        <v>599012533</v>
      </c>
      <c r="D335" s="3" t="s">
        <v>5516</v>
      </c>
      <c r="E335" s="29" t="s">
        <v>4992</v>
      </c>
      <c r="F335" s="2" t="s">
        <v>5060</v>
      </c>
    </row>
    <row r="336" spans="1:6" ht="27">
      <c r="A336" s="7">
        <v>333</v>
      </c>
      <c r="B336" s="2" t="s">
        <v>4993</v>
      </c>
      <c r="C336" s="6" t="s">
        <v>5517</v>
      </c>
      <c r="D336" s="3" t="s">
        <v>5518</v>
      </c>
      <c r="E336" s="29" t="s">
        <v>4994</v>
      </c>
      <c r="F336" s="2" t="s">
        <v>5060</v>
      </c>
    </row>
    <row r="337" spans="1:6" ht="27">
      <c r="A337" s="7">
        <v>334</v>
      </c>
      <c r="B337" s="2" t="s">
        <v>4993</v>
      </c>
      <c r="C337" s="6" t="s">
        <v>5517</v>
      </c>
      <c r="D337" s="3" t="s">
        <v>5518</v>
      </c>
      <c r="E337" s="29" t="s">
        <v>4995</v>
      </c>
      <c r="F337" s="2" t="s">
        <v>5060</v>
      </c>
    </row>
    <row r="338" spans="1:6" ht="40.5">
      <c r="A338" s="7">
        <v>335</v>
      </c>
      <c r="B338" s="2" t="s">
        <v>4996</v>
      </c>
      <c r="C338" s="6" t="s">
        <v>5519</v>
      </c>
      <c r="D338" s="3" t="s">
        <v>5520</v>
      </c>
      <c r="E338" s="29" t="s">
        <v>4997</v>
      </c>
      <c r="F338" s="2" t="s">
        <v>5060</v>
      </c>
    </row>
    <row r="339" spans="1:6" ht="27">
      <c r="A339" s="7">
        <v>336</v>
      </c>
      <c r="B339" s="2" t="s">
        <v>4998</v>
      </c>
      <c r="C339" s="6" t="s">
        <v>5521</v>
      </c>
      <c r="D339" s="3" t="s">
        <v>5522</v>
      </c>
      <c r="E339" s="29" t="s">
        <v>4999</v>
      </c>
      <c r="F339" s="2" t="s">
        <v>5060</v>
      </c>
    </row>
    <row r="340" spans="1:6" ht="27">
      <c r="A340" s="7">
        <v>337</v>
      </c>
      <c r="B340" s="2" t="s">
        <v>5000</v>
      </c>
      <c r="C340" s="6" t="s">
        <v>5523</v>
      </c>
      <c r="D340" s="3" t="s">
        <v>5524</v>
      </c>
      <c r="E340" s="29" t="s">
        <v>5001</v>
      </c>
      <c r="F340" s="2" t="s">
        <v>5060</v>
      </c>
    </row>
    <row r="341" spans="1:6" ht="27">
      <c r="A341" s="7">
        <v>338</v>
      </c>
      <c r="B341" s="2" t="s">
        <v>5002</v>
      </c>
      <c r="C341" s="6" t="s">
        <v>5525</v>
      </c>
      <c r="D341" s="3" t="s">
        <v>5526</v>
      </c>
      <c r="E341" s="29" t="s">
        <v>5003</v>
      </c>
      <c r="F341" s="2" t="s">
        <v>5060</v>
      </c>
    </row>
    <row r="342" spans="1:6" ht="27">
      <c r="A342" s="7">
        <v>339</v>
      </c>
      <c r="B342" s="2" t="s">
        <v>5004</v>
      </c>
      <c r="C342" s="6" t="s">
        <v>5527</v>
      </c>
      <c r="D342" s="3" t="s">
        <v>5526</v>
      </c>
      <c r="E342" s="29" t="s">
        <v>5003</v>
      </c>
      <c r="F342" s="2" t="s">
        <v>5060</v>
      </c>
    </row>
    <row r="343" spans="1:6" ht="27">
      <c r="A343" s="7">
        <v>340</v>
      </c>
      <c r="B343" s="2" t="s">
        <v>5005</v>
      </c>
      <c r="C343" s="6" t="s">
        <v>5528</v>
      </c>
      <c r="D343" s="3" t="s">
        <v>5529</v>
      </c>
      <c r="E343" s="29" t="s">
        <v>5003</v>
      </c>
      <c r="F343" s="2" t="s">
        <v>5060</v>
      </c>
    </row>
    <row r="344" spans="1:6" ht="27">
      <c r="A344" s="7">
        <v>341</v>
      </c>
      <c r="B344" s="2" t="s">
        <v>4060</v>
      </c>
      <c r="C344" s="6" t="s">
        <v>5097</v>
      </c>
      <c r="D344" s="3" t="s">
        <v>5530</v>
      </c>
      <c r="E344" s="29" t="s">
        <v>5006</v>
      </c>
      <c r="F344" s="2" t="s">
        <v>5060</v>
      </c>
    </row>
    <row r="345" spans="1:6" ht="27">
      <c r="A345" s="7">
        <v>342</v>
      </c>
      <c r="B345" s="2" t="s">
        <v>4060</v>
      </c>
      <c r="C345" s="6" t="s">
        <v>5097</v>
      </c>
      <c r="D345" s="3" t="s">
        <v>5530</v>
      </c>
      <c r="E345" s="29" t="s">
        <v>5007</v>
      </c>
      <c r="F345" s="2" t="s">
        <v>5060</v>
      </c>
    </row>
    <row r="346" spans="1:6" ht="27">
      <c r="A346" s="7">
        <v>343</v>
      </c>
      <c r="B346" s="2" t="s">
        <v>5008</v>
      </c>
      <c r="C346" s="6" t="s">
        <v>5531</v>
      </c>
      <c r="D346" s="3" t="s">
        <v>5532</v>
      </c>
      <c r="E346" s="29" t="s">
        <v>5009</v>
      </c>
      <c r="F346" s="2" t="s">
        <v>5060</v>
      </c>
    </row>
    <row r="347" spans="1:6" ht="25.5" customHeight="1">
      <c r="A347" s="7">
        <v>344</v>
      </c>
      <c r="B347" s="2" t="s">
        <v>1117</v>
      </c>
      <c r="C347" s="6" t="s">
        <v>5199</v>
      </c>
      <c r="D347" s="3" t="s">
        <v>5200</v>
      </c>
      <c r="E347" s="29" t="s">
        <v>5010</v>
      </c>
      <c r="F347" s="2" t="s">
        <v>5060</v>
      </c>
    </row>
    <row r="348" spans="1:6" ht="27">
      <c r="A348" s="7">
        <v>345</v>
      </c>
      <c r="B348" s="2" t="s">
        <v>5011</v>
      </c>
      <c r="C348" s="6" t="s">
        <v>5533</v>
      </c>
      <c r="D348" s="3" t="s">
        <v>5534</v>
      </c>
      <c r="E348" s="29" t="s">
        <v>5012</v>
      </c>
      <c r="F348" s="2" t="s">
        <v>5060</v>
      </c>
    </row>
    <row r="349" spans="1:6" ht="27">
      <c r="A349" s="7">
        <v>346</v>
      </c>
      <c r="B349" s="2" t="s">
        <v>5013</v>
      </c>
      <c r="C349" s="6" t="s">
        <v>5535</v>
      </c>
      <c r="D349" s="3" t="s">
        <v>5536</v>
      </c>
      <c r="E349" s="29" t="s">
        <v>5014</v>
      </c>
      <c r="F349" s="2" t="s">
        <v>5060</v>
      </c>
    </row>
    <row r="350" spans="1:6" ht="27">
      <c r="A350" s="7">
        <v>347</v>
      </c>
      <c r="B350" s="2" t="s">
        <v>4648</v>
      </c>
      <c r="C350" s="6" t="s">
        <v>5212</v>
      </c>
      <c r="D350" s="3" t="s">
        <v>5537</v>
      </c>
      <c r="E350" s="29" t="s">
        <v>5015</v>
      </c>
      <c r="F350" s="2" t="s">
        <v>5060</v>
      </c>
    </row>
    <row r="351" spans="1:6" ht="21.75" customHeight="1">
      <c r="A351" s="7">
        <v>348</v>
      </c>
      <c r="B351" s="2" t="s">
        <v>5016</v>
      </c>
      <c r="C351" s="6" t="s">
        <v>5538</v>
      </c>
      <c r="D351" s="3" t="s">
        <v>5539</v>
      </c>
      <c r="E351" s="29" t="s">
        <v>5017</v>
      </c>
      <c r="F351" s="2" t="s">
        <v>5060</v>
      </c>
    </row>
    <row r="352" spans="1:6" ht="27">
      <c r="A352" s="7">
        <v>349</v>
      </c>
      <c r="B352" s="2" t="s">
        <v>5018</v>
      </c>
      <c r="C352" s="6" t="s">
        <v>5540</v>
      </c>
      <c r="D352" s="3" t="s">
        <v>5541</v>
      </c>
      <c r="E352" s="29" t="s">
        <v>5017</v>
      </c>
      <c r="F352" s="2" t="s">
        <v>5060</v>
      </c>
    </row>
    <row r="353" spans="1:6" ht="27">
      <c r="A353" s="7">
        <v>350</v>
      </c>
      <c r="B353" s="2" t="s">
        <v>5019</v>
      </c>
      <c r="C353" s="6" t="s">
        <v>5542</v>
      </c>
      <c r="D353" s="3" t="s">
        <v>5543</v>
      </c>
      <c r="E353" s="29" t="s">
        <v>5017</v>
      </c>
      <c r="F353" s="2" t="s">
        <v>5060</v>
      </c>
    </row>
    <row r="354" spans="1:6" ht="27">
      <c r="A354" s="7">
        <v>351</v>
      </c>
      <c r="B354" s="2" t="s">
        <v>5020</v>
      </c>
      <c r="C354" s="6" t="s">
        <v>5544</v>
      </c>
      <c r="D354" s="3" t="s">
        <v>5545</v>
      </c>
      <c r="E354" s="29" t="s">
        <v>5021</v>
      </c>
      <c r="F354" s="2" t="s">
        <v>5060</v>
      </c>
    </row>
    <row r="355" spans="1:6" ht="27">
      <c r="A355" s="7">
        <v>352</v>
      </c>
      <c r="B355" s="2" t="s">
        <v>5022</v>
      </c>
      <c r="C355" s="6" t="s">
        <v>5546</v>
      </c>
      <c r="D355" s="3" t="s">
        <v>5547</v>
      </c>
      <c r="E355" s="29" t="s">
        <v>5023</v>
      </c>
      <c r="F355" s="2" t="s">
        <v>5060</v>
      </c>
    </row>
    <row r="356" spans="1:6" ht="27">
      <c r="A356" s="7">
        <v>353</v>
      </c>
      <c r="B356" s="2" t="s">
        <v>5024</v>
      </c>
      <c r="C356" s="6" t="s">
        <v>5548</v>
      </c>
      <c r="D356" s="3" t="s">
        <v>5549</v>
      </c>
      <c r="E356" s="29" t="s">
        <v>5025</v>
      </c>
      <c r="F356" s="2" t="s">
        <v>5060</v>
      </c>
    </row>
    <row r="357" spans="1:6" ht="27">
      <c r="A357" s="7">
        <v>354</v>
      </c>
      <c r="B357" s="2" t="s">
        <v>5026</v>
      </c>
      <c r="C357" s="6" t="s">
        <v>5550</v>
      </c>
      <c r="D357" s="3" t="s">
        <v>5551</v>
      </c>
      <c r="E357" s="29" t="s">
        <v>5027</v>
      </c>
      <c r="F357" s="2" t="s">
        <v>5060</v>
      </c>
    </row>
    <row r="358" spans="1:6" ht="27">
      <c r="A358" s="7">
        <v>355</v>
      </c>
      <c r="B358" s="2" t="s">
        <v>5028</v>
      </c>
      <c r="C358" s="6" t="s">
        <v>5552</v>
      </c>
      <c r="D358" s="3" t="s">
        <v>5551</v>
      </c>
      <c r="E358" s="29" t="s">
        <v>5027</v>
      </c>
      <c r="F358" s="2" t="s">
        <v>5060</v>
      </c>
    </row>
    <row r="359" spans="1:6" ht="27">
      <c r="A359" s="7">
        <v>356</v>
      </c>
      <c r="B359" s="2" t="s">
        <v>2665</v>
      </c>
      <c r="C359" s="6" t="s">
        <v>5553</v>
      </c>
      <c r="D359" s="3" t="s">
        <v>5554</v>
      </c>
      <c r="E359" s="29" t="s">
        <v>5029</v>
      </c>
      <c r="F359" s="2" t="s">
        <v>5060</v>
      </c>
    </row>
    <row r="360" spans="1:6" ht="27">
      <c r="A360" s="7">
        <v>357</v>
      </c>
      <c r="B360" s="2" t="s">
        <v>5030</v>
      </c>
      <c r="C360" s="6" t="s">
        <v>5555</v>
      </c>
      <c r="D360" s="3" t="s">
        <v>5554</v>
      </c>
      <c r="E360" s="29" t="s">
        <v>5029</v>
      </c>
      <c r="F360" s="2" t="s">
        <v>5060</v>
      </c>
    </row>
    <row r="361" spans="1:6" ht="27">
      <c r="A361" s="7">
        <v>358</v>
      </c>
      <c r="B361" s="2" t="s">
        <v>5031</v>
      </c>
      <c r="C361" s="6" t="s">
        <v>5556</v>
      </c>
      <c r="D361" s="3" t="s">
        <v>5557</v>
      </c>
      <c r="E361" s="29" t="s">
        <v>5032</v>
      </c>
      <c r="F361" s="2" t="s">
        <v>5060</v>
      </c>
    </row>
    <row r="362" spans="1:6" ht="27">
      <c r="A362" s="7">
        <v>359</v>
      </c>
      <c r="B362" s="2" t="s">
        <v>4921</v>
      </c>
      <c r="C362" s="6" t="s">
        <v>5558</v>
      </c>
      <c r="D362" s="3" t="s">
        <v>5418</v>
      </c>
      <c r="E362" s="29" t="s">
        <v>5033</v>
      </c>
      <c r="F362" s="2" t="s">
        <v>5060</v>
      </c>
    </row>
    <row r="363" spans="1:6" ht="27">
      <c r="A363" s="7">
        <v>360</v>
      </c>
      <c r="B363" s="2" t="s">
        <v>4998</v>
      </c>
      <c r="C363" s="6" t="s">
        <v>5521</v>
      </c>
      <c r="D363" s="3" t="s">
        <v>5522</v>
      </c>
      <c r="E363" s="29" t="s">
        <v>5034</v>
      </c>
      <c r="F363" s="2" t="s">
        <v>5060</v>
      </c>
    </row>
    <row r="364" spans="1:6" ht="27">
      <c r="A364" s="7">
        <v>361</v>
      </c>
      <c r="B364" s="2" t="s">
        <v>1117</v>
      </c>
      <c r="C364" s="6" t="s">
        <v>5199</v>
      </c>
      <c r="D364" s="3" t="s">
        <v>5200</v>
      </c>
      <c r="E364" s="29" t="s">
        <v>5035</v>
      </c>
      <c r="F364" s="2" t="s">
        <v>5060</v>
      </c>
    </row>
    <row r="365" spans="1:6" ht="27">
      <c r="A365" s="7">
        <v>362</v>
      </c>
      <c r="B365" s="2" t="s">
        <v>5036</v>
      </c>
      <c r="C365" s="6" t="s">
        <v>5559</v>
      </c>
      <c r="D365" s="3" t="s">
        <v>5560</v>
      </c>
      <c r="E365" s="29" t="s">
        <v>5037</v>
      </c>
      <c r="F365" s="2" t="s">
        <v>5060</v>
      </c>
    </row>
    <row r="366" spans="1:6" ht="27">
      <c r="A366" s="7">
        <v>363</v>
      </c>
      <c r="B366" s="2" t="s">
        <v>5038</v>
      </c>
      <c r="C366" s="6" t="s">
        <v>5561</v>
      </c>
      <c r="D366" s="3" t="s">
        <v>5562</v>
      </c>
      <c r="E366" s="29" t="s">
        <v>5039</v>
      </c>
      <c r="F366" s="2" t="s">
        <v>5060</v>
      </c>
    </row>
    <row r="367" spans="1:6" ht="27">
      <c r="A367" s="7">
        <v>364</v>
      </c>
      <c r="B367" s="2" t="s">
        <v>4108</v>
      </c>
      <c r="C367" s="6" t="s">
        <v>5133</v>
      </c>
      <c r="D367" s="3" t="s">
        <v>5134</v>
      </c>
      <c r="E367" s="29" t="s">
        <v>5040</v>
      </c>
      <c r="F367" s="2" t="s">
        <v>5060</v>
      </c>
    </row>
    <row r="368" spans="1:6" ht="27">
      <c r="A368" s="7">
        <v>365</v>
      </c>
      <c r="B368" s="2" t="s">
        <v>5041</v>
      </c>
      <c r="C368" s="6" t="s">
        <v>5563</v>
      </c>
      <c r="D368" s="3" t="s">
        <v>5564</v>
      </c>
      <c r="E368" s="29" t="s">
        <v>5042</v>
      </c>
      <c r="F368" s="2" t="s">
        <v>5060</v>
      </c>
    </row>
    <row r="369" spans="1:6" ht="27">
      <c r="A369" s="7">
        <v>366</v>
      </c>
      <c r="B369" s="2" t="s">
        <v>4091</v>
      </c>
      <c r="C369" s="6" t="s">
        <v>5118</v>
      </c>
      <c r="D369" s="3" t="s">
        <v>5119</v>
      </c>
      <c r="E369" s="29" t="s">
        <v>5043</v>
      </c>
      <c r="F369" s="2" t="s">
        <v>5060</v>
      </c>
    </row>
    <row r="370" spans="1:6" ht="27">
      <c r="A370" s="7">
        <v>367</v>
      </c>
      <c r="B370" s="2" t="s">
        <v>5044</v>
      </c>
      <c r="C370" s="6" t="s">
        <v>5565</v>
      </c>
      <c r="D370" s="3" t="s">
        <v>5566</v>
      </c>
      <c r="E370" s="29" t="s">
        <v>5045</v>
      </c>
      <c r="F370" s="2" t="s">
        <v>5060</v>
      </c>
    </row>
    <row r="371" spans="1:6" ht="40.5">
      <c r="A371" s="7">
        <v>368</v>
      </c>
      <c r="B371" s="2" t="s">
        <v>5046</v>
      </c>
      <c r="C371" s="6" t="s">
        <v>5567</v>
      </c>
      <c r="D371" s="3" t="s">
        <v>5568</v>
      </c>
      <c r="E371" s="29" t="s">
        <v>5047</v>
      </c>
      <c r="F371" s="2" t="s">
        <v>5060</v>
      </c>
    </row>
    <row r="372" spans="1:6" ht="27">
      <c r="A372" s="7">
        <v>369</v>
      </c>
      <c r="B372" s="2" t="s">
        <v>5048</v>
      </c>
      <c r="C372" s="6" t="s">
        <v>5569</v>
      </c>
      <c r="D372" s="3" t="s">
        <v>5213</v>
      </c>
      <c r="E372" s="29" t="s">
        <v>5049</v>
      </c>
      <c r="F372" s="2" t="s">
        <v>5060</v>
      </c>
    </row>
    <row r="373" spans="1:6" ht="27">
      <c r="A373" s="7">
        <v>370</v>
      </c>
      <c r="B373" s="2" t="s">
        <v>5050</v>
      </c>
      <c r="C373" s="6" t="s">
        <v>5113</v>
      </c>
      <c r="D373" s="3" t="s">
        <v>4080</v>
      </c>
      <c r="E373" s="29" t="s">
        <v>5051</v>
      </c>
      <c r="F373" s="2" t="s">
        <v>5060</v>
      </c>
    </row>
    <row r="374" spans="1:6" ht="27">
      <c r="A374" s="7">
        <v>371</v>
      </c>
      <c r="B374" s="2" t="s">
        <v>5052</v>
      </c>
      <c r="C374" s="6" t="s">
        <v>5570</v>
      </c>
      <c r="D374" s="3" t="s">
        <v>5571</v>
      </c>
      <c r="E374" s="29" t="s">
        <v>5053</v>
      </c>
      <c r="F374" s="2" t="s">
        <v>5060</v>
      </c>
    </row>
    <row r="375" spans="1:6" ht="27">
      <c r="A375" s="7">
        <v>372</v>
      </c>
      <c r="B375" s="2" t="s">
        <v>110</v>
      </c>
      <c r="C375" s="6" t="s">
        <v>3228</v>
      </c>
      <c r="D375" s="3" t="s">
        <v>5572</v>
      </c>
      <c r="E375" s="29" t="s">
        <v>5054</v>
      </c>
      <c r="F375" s="2" t="s">
        <v>5060</v>
      </c>
    </row>
    <row r="376" spans="1:6" ht="27">
      <c r="A376" s="7">
        <v>373</v>
      </c>
      <c r="B376" s="2" t="s">
        <v>4138</v>
      </c>
      <c r="C376" s="6" t="s">
        <v>5167</v>
      </c>
      <c r="D376" s="3" t="s">
        <v>5168</v>
      </c>
      <c r="E376" s="29" t="s">
        <v>5055</v>
      </c>
      <c r="F376" s="2" t="s">
        <v>5060</v>
      </c>
    </row>
    <row r="377" spans="1:6" ht="27">
      <c r="A377" s="7">
        <v>374</v>
      </c>
      <c r="B377" s="2" t="s">
        <v>386</v>
      </c>
      <c r="C377" s="6" t="s">
        <v>5573</v>
      </c>
      <c r="D377" s="3" t="s">
        <v>5574</v>
      </c>
      <c r="E377" s="29" t="s">
        <v>5056</v>
      </c>
      <c r="F377" s="2" t="s">
        <v>5060</v>
      </c>
    </row>
    <row r="378" spans="1:6" ht="27">
      <c r="A378" s="7">
        <v>375</v>
      </c>
      <c r="B378" s="2" t="s">
        <v>5057</v>
      </c>
      <c r="C378" s="6" t="s">
        <v>5575</v>
      </c>
      <c r="D378" s="3" t="s">
        <v>5576</v>
      </c>
      <c r="E378" s="29" t="s">
        <v>5058</v>
      </c>
      <c r="F378" s="2" t="s">
        <v>5060</v>
      </c>
    </row>
    <row r="379" spans="1:6" ht="27">
      <c r="A379" s="7">
        <v>376</v>
      </c>
      <c r="B379" s="2" t="s">
        <v>77</v>
      </c>
      <c r="C379" s="6" t="s">
        <v>5577</v>
      </c>
      <c r="D379" s="3" t="s">
        <v>5578</v>
      </c>
      <c r="E379" s="29" t="s">
        <v>78</v>
      </c>
      <c r="F379" s="2" t="s">
        <v>1614</v>
      </c>
    </row>
    <row r="380" spans="1:6" ht="27">
      <c r="A380" s="7">
        <v>377</v>
      </c>
      <c r="B380" s="1" t="s">
        <v>1584</v>
      </c>
      <c r="C380" s="10">
        <v>723896971</v>
      </c>
      <c r="D380" s="1" t="s">
        <v>1585</v>
      </c>
      <c r="E380" s="30" t="s">
        <v>79</v>
      </c>
      <c r="F380" s="2" t="s">
        <v>1583</v>
      </c>
    </row>
    <row r="381" spans="1:6" ht="27">
      <c r="A381" s="7">
        <v>378</v>
      </c>
      <c r="B381" s="1" t="s">
        <v>1586</v>
      </c>
      <c r="C381" s="11">
        <v>790807350</v>
      </c>
      <c r="D381" s="1" t="s">
        <v>80</v>
      </c>
      <c r="E381" s="31" t="s">
        <v>81</v>
      </c>
      <c r="F381" s="2" t="s">
        <v>1587</v>
      </c>
    </row>
    <row r="382" spans="1:6" ht="27">
      <c r="A382" s="7">
        <v>379</v>
      </c>
      <c r="B382" s="1" t="s">
        <v>82</v>
      </c>
      <c r="C382" s="11">
        <v>661262657</v>
      </c>
      <c r="D382" s="1" t="s">
        <v>1588</v>
      </c>
      <c r="E382" s="31" t="s">
        <v>83</v>
      </c>
      <c r="F382" s="2" t="s">
        <v>1587</v>
      </c>
    </row>
    <row r="383" spans="1:6" ht="27">
      <c r="A383" s="7">
        <v>380</v>
      </c>
      <c r="B383" s="1" t="s">
        <v>1589</v>
      </c>
      <c r="C383" s="12" t="s">
        <v>1590</v>
      </c>
      <c r="D383" s="1" t="s">
        <v>1591</v>
      </c>
      <c r="E383" s="31" t="s">
        <v>84</v>
      </c>
      <c r="F383" s="2" t="s">
        <v>1587</v>
      </c>
    </row>
    <row r="384" spans="1:6" ht="27">
      <c r="A384" s="7">
        <v>381</v>
      </c>
      <c r="B384" s="1" t="s">
        <v>1592</v>
      </c>
      <c r="C384" s="12" t="s">
        <v>1593</v>
      </c>
      <c r="D384" s="1" t="s">
        <v>1594</v>
      </c>
      <c r="E384" s="31" t="s">
        <v>85</v>
      </c>
      <c r="F384" s="2" t="s">
        <v>1587</v>
      </c>
    </row>
    <row r="385" spans="1:6" ht="27">
      <c r="A385" s="7">
        <v>382</v>
      </c>
      <c r="B385" s="1" t="s">
        <v>1595</v>
      </c>
      <c r="C385" s="12" t="s">
        <v>1596</v>
      </c>
      <c r="D385" s="1" t="s">
        <v>1597</v>
      </c>
      <c r="E385" s="31" t="s">
        <v>86</v>
      </c>
      <c r="F385" s="2" t="s">
        <v>1587</v>
      </c>
    </row>
    <row r="386" spans="1:6" ht="27">
      <c r="A386" s="7">
        <v>383</v>
      </c>
      <c r="B386" s="2" t="s">
        <v>1598</v>
      </c>
      <c r="C386" s="6">
        <v>697189922</v>
      </c>
      <c r="D386" s="1" t="s">
        <v>1599</v>
      </c>
      <c r="E386" s="29" t="s">
        <v>87</v>
      </c>
      <c r="F386" s="2" t="s">
        <v>1587</v>
      </c>
    </row>
    <row r="387" spans="1:6" ht="27">
      <c r="A387" s="7">
        <v>384</v>
      </c>
      <c r="B387" s="2" t="s">
        <v>88</v>
      </c>
      <c r="C387" s="6" t="s">
        <v>1600</v>
      </c>
      <c r="D387" s="2" t="s">
        <v>89</v>
      </c>
      <c r="E387" s="29" t="s">
        <v>90</v>
      </c>
      <c r="F387" s="2" t="s">
        <v>1601</v>
      </c>
    </row>
    <row r="388" spans="1:6" ht="27">
      <c r="A388" s="7">
        <v>385</v>
      </c>
      <c r="B388" s="2" t="s">
        <v>91</v>
      </c>
      <c r="C388" s="6" t="s">
        <v>1602</v>
      </c>
      <c r="D388" s="2" t="s">
        <v>92</v>
      </c>
      <c r="E388" s="29" t="s">
        <v>93</v>
      </c>
      <c r="F388" s="2" t="s">
        <v>1603</v>
      </c>
    </row>
    <row r="389" spans="1:6" ht="27">
      <c r="A389" s="7">
        <v>386</v>
      </c>
      <c r="B389" s="2" t="s">
        <v>94</v>
      </c>
      <c r="C389" s="6" t="s">
        <v>1604</v>
      </c>
      <c r="D389" s="2" t="s">
        <v>1605</v>
      </c>
      <c r="E389" s="29" t="s">
        <v>95</v>
      </c>
      <c r="F389" s="2" t="s">
        <v>1603</v>
      </c>
    </row>
    <row r="390" spans="1:6" ht="27">
      <c r="A390" s="7">
        <v>387</v>
      </c>
      <c r="B390" s="2" t="s">
        <v>4150</v>
      </c>
      <c r="C390" s="6" t="s">
        <v>1606</v>
      </c>
      <c r="D390" s="2" t="s">
        <v>1607</v>
      </c>
      <c r="E390" s="29" t="s">
        <v>96</v>
      </c>
      <c r="F390" s="2" t="s">
        <v>1603</v>
      </c>
    </row>
    <row r="391" spans="1:6" ht="27">
      <c r="A391" s="7">
        <v>388</v>
      </c>
      <c r="B391" s="2" t="s">
        <v>4149</v>
      </c>
      <c r="C391" s="6" t="s">
        <v>1608</v>
      </c>
      <c r="D391" s="2" t="s">
        <v>1609</v>
      </c>
      <c r="E391" s="29" t="s">
        <v>97</v>
      </c>
      <c r="F391" s="2" t="s">
        <v>1603</v>
      </c>
    </row>
    <row r="392" spans="1:6" ht="27">
      <c r="A392" s="7">
        <v>389</v>
      </c>
      <c r="B392" s="2" t="s">
        <v>4148</v>
      </c>
      <c r="C392" s="6">
        <v>790811456</v>
      </c>
      <c r="D392" s="2" t="s">
        <v>1610</v>
      </c>
      <c r="E392" s="29" t="s">
        <v>98</v>
      </c>
      <c r="F392" s="2" t="s">
        <v>1603</v>
      </c>
    </row>
    <row r="393" spans="1:6" ht="27">
      <c r="A393" s="7">
        <v>390</v>
      </c>
      <c r="B393" s="2" t="s">
        <v>99</v>
      </c>
      <c r="C393" s="6" t="s">
        <v>1611</v>
      </c>
      <c r="D393" s="2" t="s">
        <v>1612</v>
      </c>
      <c r="E393" s="29" t="s">
        <v>3401</v>
      </c>
      <c r="F393" s="2" t="s">
        <v>1603</v>
      </c>
    </row>
    <row r="394" spans="1:6" ht="27">
      <c r="A394" s="7">
        <v>391</v>
      </c>
      <c r="B394" s="2" t="s">
        <v>100</v>
      </c>
      <c r="C394" s="6" t="s">
        <v>4001</v>
      </c>
      <c r="D394" s="3" t="s">
        <v>1613</v>
      </c>
      <c r="E394" s="29" t="s">
        <v>3402</v>
      </c>
      <c r="F394" s="2" t="s">
        <v>1603</v>
      </c>
    </row>
    <row r="395" spans="1:6" ht="27">
      <c r="A395" s="7">
        <v>392</v>
      </c>
      <c r="B395" s="2" t="s">
        <v>101</v>
      </c>
      <c r="C395" s="6" t="s">
        <v>4002</v>
      </c>
      <c r="D395" s="3" t="s">
        <v>2062</v>
      </c>
      <c r="E395" s="29" t="s">
        <v>3402</v>
      </c>
      <c r="F395" s="2" t="s">
        <v>1603</v>
      </c>
    </row>
    <row r="396" spans="1:6" ht="27">
      <c r="A396" s="7">
        <v>393</v>
      </c>
      <c r="B396" s="2" t="s">
        <v>102</v>
      </c>
      <c r="C396" s="6" t="s">
        <v>4003</v>
      </c>
      <c r="D396" s="3" t="s">
        <v>2063</v>
      </c>
      <c r="E396" s="29" t="s">
        <v>3402</v>
      </c>
      <c r="F396" s="2" t="s">
        <v>1603</v>
      </c>
    </row>
    <row r="397" spans="1:6" ht="27">
      <c r="A397" s="7">
        <v>394</v>
      </c>
      <c r="B397" s="2" t="s">
        <v>103</v>
      </c>
      <c r="C397" s="6" t="s">
        <v>4002</v>
      </c>
      <c r="D397" s="3" t="s">
        <v>2064</v>
      </c>
      <c r="E397" s="29" t="s">
        <v>3402</v>
      </c>
      <c r="F397" s="2" t="s">
        <v>1603</v>
      </c>
    </row>
    <row r="398" spans="1:6" ht="27">
      <c r="A398" s="7">
        <v>395</v>
      </c>
      <c r="B398" s="2" t="s">
        <v>104</v>
      </c>
      <c r="C398" s="6" t="s">
        <v>4004</v>
      </c>
      <c r="D398" s="3" t="s">
        <v>2065</v>
      </c>
      <c r="E398" s="29" t="s">
        <v>3403</v>
      </c>
      <c r="F398" s="2" t="s">
        <v>1603</v>
      </c>
    </row>
    <row r="399" spans="1:6" ht="27">
      <c r="A399" s="7">
        <v>396</v>
      </c>
      <c r="B399" s="2" t="s">
        <v>105</v>
      </c>
      <c r="C399" s="6" t="s">
        <v>4005</v>
      </c>
      <c r="D399" s="3" t="s">
        <v>2066</v>
      </c>
      <c r="E399" s="29" t="s">
        <v>3403</v>
      </c>
      <c r="F399" s="2" t="s">
        <v>1603</v>
      </c>
    </row>
    <row r="400" spans="1:6" ht="27">
      <c r="A400" s="7">
        <v>397</v>
      </c>
      <c r="B400" s="2" t="s">
        <v>106</v>
      </c>
      <c r="C400" s="6">
        <v>740390980</v>
      </c>
      <c r="D400" s="3" t="s">
        <v>2067</v>
      </c>
      <c r="E400" s="29" t="s">
        <v>3403</v>
      </c>
      <c r="F400" s="2" t="s">
        <v>1603</v>
      </c>
    </row>
    <row r="401" spans="1:6" ht="27">
      <c r="A401" s="7">
        <v>398</v>
      </c>
      <c r="B401" s="2" t="s">
        <v>107</v>
      </c>
      <c r="C401" s="6" t="s">
        <v>4006</v>
      </c>
      <c r="D401" s="3" t="s">
        <v>2068</v>
      </c>
      <c r="E401" s="29" t="s">
        <v>3404</v>
      </c>
      <c r="F401" s="2" t="s">
        <v>1603</v>
      </c>
    </row>
    <row r="402" spans="1:6" ht="27">
      <c r="A402" s="7">
        <v>399</v>
      </c>
      <c r="B402" s="2" t="s">
        <v>108</v>
      </c>
      <c r="C402" s="6" t="s">
        <v>4007</v>
      </c>
      <c r="D402" s="2" t="s">
        <v>2069</v>
      </c>
      <c r="E402" s="29" t="s">
        <v>3405</v>
      </c>
      <c r="F402" s="2" t="s">
        <v>1603</v>
      </c>
    </row>
    <row r="403" spans="1:6" ht="27">
      <c r="A403" s="7">
        <v>400</v>
      </c>
      <c r="B403" s="2" t="s">
        <v>109</v>
      </c>
      <c r="C403" s="6" t="s">
        <v>4008</v>
      </c>
      <c r="D403" s="2" t="s">
        <v>2070</v>
      </c>
      <c r="E403" s="29" t="s">
        <v>29</v>
      </c>
      <c r="F403" s="2" t="s">
        <v>1603</v>
      </c>
    </row>
    <row r="404" spans="1:6" ht="27">
      <c r="A404" s="7">
        <v>401</v>
      </c>
      <c r="B404" s="2" t="s">
        <v>110</v>
      </c>
      <c r="C404" s="6" t="s">
        <v>4009</v>
      </c>
      <c r="D404" s="2" t="s">
        <v>2071</v>
      </c>
      <c r="E404" s="29" t="s">
        <v>111</v>
      </c>
      <c r="F404" s="2" t="s">
        <v>1603</v>
      </c>
    </row>
    <row r="405" spans="1:6" ht="27">
      <c r="A405" s="7">
        <v>402</v>
      </c>
      <c r="B405" s="2" t="s">
        <v>112</v>
      </c>
      <c r="C405" s="6" t="s">
        <v>4010</v>
      </c>
      <c r="D405" s="2" t="s">
        <v>2072</v>
      </c>
      <c r="E405" s="29" t="s">
        <v>111</v>
      </c>
      <c r="F405" s="2" t="s">
        <v>1603</v>
      </c>
    </row>
    <row r="406" spans="1:6" ht="27">
      <c r="A406" s="7">
        <v>403</v>
      </c>
      <c r="B406" s="2" t="s">
        <v>113</v>
      </c>
      <c r="C406" s="6" t="s">
        <v>4011</v>
      </c>
      <c r="D406" s="2" t="s">
        <v>2073</v>
      </c>
      <c r="E406" s="29" t="s">
        <v>29</v>
      </c>
      <c r="F406" s="2" t="s">
        <v>1603</v>
      </c>
    </row>
    <row r="407" spans="1:6" ht="27">
      <c r="A407" s="7">
        <v>404</v>
      </c>
      <c r="B407" s="2" t="s">
        <v>114</v>
      </c>
      <c r="C407" s="6" t="s">
        <v>4012</v>
      </c>
      <c r="D407" s="3" t="s">
        <v>2074</v>
      </c>
      <c r="E407" s="29" t="s">
        <v>3406</v>
      </c>
      <c r="F407" s="2" t="s">
        <v>1603</v>
      </c>
    </row>
    <row r="408" spans="1:6" ht="25.5" customHeight="1">
      <c r="A408" s="7">
        <v>405</v>
      </c>
      <c r="B408" s="2" t="s">
        <v>115</v>
      </c>
      <c r="C408" s="6">
        <v>760259234</v>
      </c>
      <c r="D408" s="2" t="s">
        <v>2075</v>
      </c>
      <c r="E408" s="29" t="s">
        <v>3407</v>
      </c>
      <c r="F408" s="2" t="s">
        <v>1603</v>
      </c>
    </row>
    <row r="409" spans="1:6" ht="27">
      <c r="A409" s="7">
        <v>406</v>
      </c>
      <c r="B409" s="2" t="s">
        <v>116</v>
      </c>
      <c r="C409" s="6" t="s">
        <v>4013</v>
      </c>
      <c r="D409" s="2" t="s">
        <v>2076</v>
      </c>
      <c r="E409" s="29" t="s">
        <v>3408</v>
      </c>
      <c r="F409" s="2" t="s">
        <v>1603</v>
      </c>
    </row>
    <row r="410" spans="1:6" ht="27">
      <c r="A410" s="7">
        <v>407</v>
      </c>
      <c r="B410" s="2" t="s">
        <v>117</v>
      </c>
      <c r="C410" s="6" t="s">
        <v>118</v>
      </c>
      <c r="D410" s="2" t="s">
        <v>2077</v>
      </c>
      <c r="E410" s="29" t="s">
        <v>3409</v>
      </c>
      <c r="F410" s="2" t="s">
        <v>1603</v>
      </c>
    </row>
    <row r="411" spans="1:6" ht="27">
      <c r="A411" s="7">
        <v>408</v>
      </c>
      <c r="B411" s="2" t="s">
        <v>119</v>
      </c>
      <c r="C411" s="6" t="s">
        <v>120</v>
      </c>
      <c r="D411" s="2" t="s">
        <v>2078</v>
      </c>
      <c r="E411" s="29" t="s">
        <v>3410</v>
      </c>
      <c r="F411" s="2" t="s">
        <v>1603</v>
      </c>
    </row>
    <row r="412" spans="1:6" ht="27">
      <c r="A412" s="7">
        <v>409</v>
      </c>
      <c r="B412" s="2" t="s">
        <v>121</v>
      </c>
      <c r="C412" s="6" t="s">
        <v>122</v>
      </c>
      <c r="D412" s="2" t="s">
        <v>2079</v>
      </c>
      <c r="E412" s="29" t="s">
        <v>3411</v>
      </c>
      <c r="F412" s="2" t="s">
        <v>1603</v>
      </c>
    </row>
    <row r="413" spans="1:6" ht="27">
      <c r="A413" s="7">
        <v>410</v>
      </c>
      <c r="B413" s="2" t="s">
        <v>123</v>
      </c>
      <c r="C413" s="6">
        <v>661283036</v>
      </c>
      <c r="D413" s="2" t="s">
        <v>2080</v>
      </c>
      <c r="E413" s="29" t="s">
        <v>3412</v>
      </c>
      <c r="F413" s="2" t="s">
        <v>1603</v>
      </c>
    </row>
    <row r="414" spans="1:6" ht="27">
      <c r="A414" s="7">
        <v>411</v>
      </c>
      <c r="B414" s="2" t="s">
        <v>124</v>
      </c>
      <c r="C414" s="6">
        <v>682567716</v>
      </c>
      <c r="D414" s="2" t="s">
        <v>2081</v>
      </c>
      <c r="E414" s="29" t="s">
        <v>3413</v>
      </c>
      <c r="F414" s="2" t="s">
        <v>1603</v>
      </c>
    </row>
    <row r="415" spans="1:6" ht="27">
      <c r="A415" s="7">
        <v>412</v>
      </c>
      <c r="B415" s="2" t="s">
        <v>125</v>
      </c>
      <c r="C415" s="6">
        <v>776834862</v>
      </c>
      <c r="D415" s="2" t="s">
        <v>2082</v>
      </c>
      <c r="E415" s="29" t="s">
        <v>3414</v>
      </c>
      <c r="F415" s="2" t="s">
        <v>1603</v>
      </c>
    </row>
    <row r="416" spans="1:6" ht="27">
      <c r="A416" s="7">
        <v>413</v>
      </c>
      <c r="B416" s="2" t="s">
        <v>126</v>
      </c>
      <c r="C416" s="6">
        <v>783734042</v>
      </c>
      <c r="D416" s="2" t="s">
        <v>2083</v>
      </c>
      <c r="E416" s="29" t="s">
        <v>3415</v>
      </c>
      <c r="F416" s="2" t="s">
        <v>1603</v>
      </c>
    </row>
    <row r="417" spans="1:6" ht="27">
      <c r="A417" s="7">
        <v>414</v>
      </c>
      <c r="B417" s="2" t="s">
        <v>127</v>
      </c>
      <c r="C417" s="6" t="s">
        <v>128</v>
      </c>
      <c r="D417" s="2" t="s">
        <v>2084</v>
      </c>
      <c r="E417" s="29" t="s">
        <v>3416</v>
      </c>
      <c r="F417" s="2" t="s">
        <v>1603</v>
      </c>
    </row>
    <row r="418" spans="1:6" ht="27">
      <c r="A418" s="7">
        <v>415</v>
      </c>
      <c r="B418" s="2" t="s">
        <v>129</v>
      </c>
      <c r="C418" s="6" t="s">
        <v>130</v>
      </c>
      <c r="D418" s="3" t="s">
        <v>2085</v>
      </c>
      <c r="E418" s="29" t="s">
        <v>3417</v>
      </c>
      <c r="F418" s="2" t="s">
        <v>1603</v>
      </c>
    </row>
    <row r="419" spans="1:6" ht="27">
      <c r="A419" s="7">
        <v>416</v>
      </c>
      <c r="B419" s="2" t="s">
        <v>131</v>
      </c>
      <c r="C419" s="6">
        <v>756914654</v>
      </c>
      <c r="D419" s="2" t="s">
        <v>2086</v>
      </c>
      <c r="E419" s="29" t="s">
        <v>3418</v>
      </c>
      <c r="F419" s="2" t="s">
        <v>1603</v>
      </c>
    </row>
    <row r="420" spans="1:6" ht="27">
      <c r="A420" s="7">
        <v>417</v>
      </c>
      <c r="B420" s="2" t="s">
        <v>132</v>
      </c>
      <c r="C420" s="6">
        <v>783745825</v>
      </c>
      <c r="D420" s="2" t="s">
        <v>2087</v>
      </c>
      <c r="E420" s="29" t="s">
        <v>3419</v>
      </c>
      <c r="F420" s="2" t="s">
        <v>1603</v>
      </c>
    </row>
    <row r="421" spans="1:6" ht="27">
      <c r="A421" s="7">
        <v>418</v>
      </c>
      <c r="B421" s="2" t="s">
        <v>133</v>
      </c>
      <c r="C421" s="6" t="s">
        <v>4014</v>
      </c>
      <c r="D421" s="2" t="s">
        <v>2088</v>
      </c>
      <c r="E421" s="29" t="s">
        <v>3420</v>
      </c>
      <c r="F421" s="2" t="s">
        <v>1603</v>
      </c>
    </row>
    <row r="422" spans="1:6" ht="27">
      <c r="A422" s="7">
        <v>419</v>
      </c>
      <c r="B422" s="2" t="s">
        <v>134</v>
      </c>
      <c r="C422" s="6" t="s">
        <v>135</v>
      </c>
      <c r="D422" s="2" t="s">
        <v>2089</v>
      </c>
      <c r="E422" s="29" t="s">
        <v>3421</v>
      </c>
      <c r="F422" s="2" t="s">
        <v>1603</v>
      </c>
    </row>
    <row r="423" spans="1:6" ht="27">
      <c r="A423" s="7">
        <v>420</v>
      </c>
      <c r="B423" s="2" t="s">
        <v>136</v>
      </c>
      <c r="C423" s="6" t="s">
        <v>137</v>
      </c>
      <c r="D423" s="2" t="s">
        <v>2090</v>
      </c>
      <c r="E423" s="29" t="s">
        <v>3422</v>
      </c>
      <c r="F423" s="2" t="s">
        <v>1603</v>
      </c>
    </row>
    <row r="424" spans="1:6" ht="27">
      <c r="A424" s="7">
        <v>421</v>
      </c>
      <c r="B424" s="2" t="s">
        <v>138</v>
      </c>
      <c r="C424" s="6" t="s">
        <v>139</v>
      </c>
      <c r="D424" s="2" t="s">
        <v>2091</v>
      </c>
      <c r="E424" s="29" t="s">
        <v>3423</v>
      </c>
      <c r="F424" s="2" t="s">
        <v>1603</v>
      </c>
    </row>
    <row r="425" spans="1:6" ht="27">
      <c r="A425" s="7">
        <v>422</v>
      </c>
      <c r="B425" s="2" t="s">
        <v>140</v>
      </c>
      <c r="C425" s="6" t="s">
        <v>141</v>
      </c>
      <c r="D425" s="3" t="s">
        <v>2092</v>
      </c>
      <c r="E425" s="29" t="s">
        <v>3424</v>
      </c>
      <c r="F425" s="2" t="s">
        <v>1603</v>
      </c>
    </row>
    <row r="426" spans="1:6" ht="27">
      <c r="A426" s="7">
        <v>423</v>
      </c>
      <c r="B426" s="2" t="s">
        <v>142</v>
      </c>
      <c r="C426" s="6" t="s">
        <v>143</v>
      </c>
      <c r="D426" s="3" t="s">
        <v>2092</v>
      </c>
      <c r="E426" s="29" t="s">
        <v>3424</v>
      </c>
      <c r="F426" s="2" t="s">
        <v>1603</v>
      </c>
    </row>
    <row r="427" spans="1:6" ht="27">
      <c r="A427" s="7">
        <v>424</v>
      </c>
      <c r="B427" s="2" t="s">
        <v>144</v>
      </c>
      <c r="C427" s="6" t="s">
        <v>145</v>
      </c>
      <c r="D427" s="3" t="s">
        <v>2093</v>
      </c>
      <c r="E427" s="29" t="s">
        <v>3424</v>
      </c>
      <c r="F427" s="2" t="s">
        <v>1603</v>
      </c>
    </row>
    <row r="428" spans="1:6" ht="27">
      <c r="A428" s="7">
        <v>425</v>
      </c>
      <c r="B428" s="2" t="s">
        <v>146</v>
      </c>
      <c r="C428" s="6" t="s">
        <v>147</v>
      </c>
      <c r="D428" s="3" t="s">
        <v>2094</v>
      </c>
      <c r="E428" s="29" t="s">
        <v>3425</v>
      </c>
      <c r="F428" s="2" t="s">
        <v>1603</v>
      </c>
    </row>
    <row r="429" spans="1:6" ht="27">
      <c r="A429" s="7">
        <v>426</v>
      </c>
      <c r="B429" s="2" t="s">
        <v>148</v>
      </c>
      <c r="C429" s="6" t="s">
        <v>149</v>
      </c>
      <c r="D429" s="3" t="s">
        <v>2095</v>
      </c>
      <c r="E429" s="29" t="s">
        <v>3425</v>
      </c>
      <c r="F429" s="2" t="s">
        <v>1603</v>
      </c>
    </row>
    <row r="430" spans="1:6" ht="27">
      <c r="A430" s="7">
        <v>427</v>
      </c>
      <c r="B430" s="2" t="s">
        <v>136</v>
      </c>
      <c r="C430" s="6" t="s">
        <v>4151</v>
      </c>
      <c r="D430" s="2" t="s">
        <v>2090</v>
      </c>
      <c r="E430" s="29" t="s">
        <v>3426</v>
      </c>
      <c r="F430" s="2" t="s">
        <v>1603</v>
      </c>
    </row>
    <row r="431" spans="1:6" ht="27">
      <c r="A431" s="7">
        <v>428</v>
      </c>
      <c r="B431" s="2" t="s">
        <v>150</v>
      </c>
      <c r="C431" s="6" t="s">
        <v>4152</v>
      </c>
      <c r="D431" s="2" t="s">
        <v>2096</v>
      </c>
      <c r="E431" s="29" t="s">
        <v>3427</v>
      </c>
      <c r="F431" s="2" t="s">
        <v>1603</v>
      </c>
    </row>
    <row r="432" spans="1:6" ht="27">
      <c r="A432" s="7">
        <v>429</v>
      </c>
      <c r="B432" s="2" t="s">
        <v>151</v>
      </c>
      <c r="C432" s="6">
        <v>794007991</v>
      </c>
      <c r="D432" s="2" t="s">
        <v>2097</v>
      </c>
      <c r="E432" s="29" t="s">
        <v>152</v>
      </c>
      <c r="F432" s="2" t="s">
        <v>1603</v>
      </c>
    </row>
    <row r="433" spans="1:6" ht="27">
      <c r="A433" s="7">
        <v>430</v>
      </c>
      <c r="B433" s="2" t="s">
        <v>153</v>
      </c>
      <c r="C433" s="6">
        <v>780388690</v>
      </c>
      <c r="D433" s="2" t="s">
        <v>2098</v>
      </c>
      <c r="E433" s="29" t="s">
        <v>3428</v>
      </c>
      <c r="F433" s="2" t="s">
        <v>1603</v>
      </c>
    </row>
    <row r="434" spans="1:6" ht="27">
      <c r="A434" s="7">
        <v>431</v>
      </c>
      <c r="B434" s="2" t="s">
        <v>154</v>
      </c>
      <c r="C434" s="6">
        <v>587828324</v>
      </c>
      <c r="D434" s="2" t="s">
        <v>2099</v>
      </c>
      <c r="E434" s="29" t="s">
        <v>3429</v>
      </c>
      <c r="F434" s="2" t="s">
        <v>1603</v>
      </c>
    </row>
    <row r="435" spans="1:6" ht="27">
      <c r="A435" s="7">
        <v>432</v>
      </c>
      <c r="B435" s="2" t="s">
        <v>155</v>
      </c>
      <c r="C435" s="6">
        <v>591299146</v>
      </c>
      <c r="D435" s="2" t="s">
        <v>2100</v>
      </c>
      <c r="E435" s="29" t="s">
        <v>3430</v>
      </c>
      <c r="F435" s="2" t="s">
        <v>1603</v>
      </c>
    </row>
    <row r="436" spans="1:6" ht="27">
      <c r="A436" s="7">
        <v>433</v>
      </c>
      <c r="B436" s="2" t="s">
        <v>156</v>
      </c>
      <c r="C436" s="6">
        <v>776816963</v>
      </c>
      <c r="D436" s="2" t="s">
        <v>2101</v>
      </c>
      <c r="E436" s="29" t="s">
        <v>32</v>
      </c>
      <c r="F436" s="2" t="s">
        <v>1603</v>
      </c>
    </row>
    <row r="437" spans="1:6" ht="27">
      <c r="A437" s="7">
        <v>434</v>
      </c>
      <c r="B437" s="2" t="s">
        <v>157</v>
      </c>
      <c r="C437" s="6">
        <v>753782713</v>
      </c>
      <c r="D437" s="2" t="s">
        <v>2102</v>
      </c>
      <c r="E437" s="29" t="s">
        <v>158</v>
      </c>
      <c r="F437" s="2" t="s">
        <v>1603</v>
      </c>
    </row>
    <row r="438" spans="1:6" ht="27">
      <c r="A438" s="7">
        <v>435</v>
      </c>
      <c r="B438" s="2" t="s">
        <v>159</v>
      </c>
      <c r="C438" s="6" t="s">
        <v>160</v>
      </c>
      <c r="D438" s="3" t="s">
        <v>2103</v>
      </c>
      <c r="E438" s="29" t="s">
        <v>3431</v>
      </c>
      <c r="F438" s="2" t="s">
        <v>1603</v>
      </c>
    </row>
    <row r="439" spans="1:6" ht="27">
      <c r="A439" s="7">
        <v>436</v>
      </c>
      <c r="B439" s="2" t="s">
        <v>161</v>
      </c>
      <c r="C439" s="6" t="s">
        <v>162</v>
      </c>
      <c r="D439" s="4" t="s">
        <v>2104</v>
      </c>
      <c r="E439" s="29" t="s">
        <v>3432</v>
      </c>
      <c r="F439" s="2" t="s">
        <v>1603</v>
      </c>
    </row>
    <row r="440" spans="1:6" ht="27">
      <c r="A440" s="7">
        <v>437</v>
      </c>
      <c r="B440" s="2" t="s">
        <v>163</v>
      </c>
      <c r="C440" s="6" t="s">
        <v>164</v>
      </c>
      <c r="D440" s="2" t="s">
        <v>165</v>
      </c>
      <c r="E440" s="29" t="s">
        <v>3433</v>
      </c>
      <c r="F440" s="2" t="s">
        <v>1614</v>
      </c>
    </row>
    <row r="441" spans="1:6" ht="27">
      <c r="A441" s="7">
        <v>438</v>
      </c>
      <c r="B441" s="2" t="s">
        <v>166</v>
      </c>
      <c r="C441" s="6" t="s">
        <v>167</v>
      </c>
      <c r="D441" s="2" t="s">
        <v>168</v>
      </c>
      <c r="E441" s="29" t="s">
        <v>169</v>
      </c>
      <c r="F441" s="2" t="s">
        <v>1614</v>
      </c>
    </row>
    <row r="442" spans="1:6" ht="27">
      <c r="A442" s="7">
        <v>439</v>
      </c>
      <c r="B442" s="2" t="s">
        <v>170</v>
      </c>
      <c r="C442" s="6" t="s">
        <v>171</v>
      </c>
      <c r="D442" s="2" t="s">
        <v>33</v>
      </c>
      <c r="E442" s="29" t="s">
        <v>3434</v>
      </c>
      <c r="F442" s="2" t="s">
        <v>1615</v>
      </c>
    </row>
    <row r="443" spans="1:6" ht="27">
      <c r="A443" s="7">
        <v>440</v>
      </c>
      <c r="B443" s="2" t="s">
        <v>172</v>
      </c>
      <c r="C443" s="6" t="s">
        <v>173</v>
      </c>
      <c r="D443" s="2" t="s">
        <v>174</v>
      </c>
      <c r="E443" s="29" t="s">
        <v>3435</v>
      </c>
      <c r="F443" s="2" t="s">
        <v>1615</v>
      </c>
    </row>
    <row r="444" spans="1:6" ht="27">
      <c r="A444" s="7">
        <v>441</v>
      </c>
      <c r="B444" s="2" t="s">
        <v>175</v>
      </c>
      <c r="C444" s="6" t="s">
        <v>176</v>
      </c>
      <c r="D444" s="2" t="s">
        <v>177</v>
      </c>
      <c r="E444" s="29" t="s">
        <v>3436</v>
      </c>
      <c r="F444" s="2" t="s">
        <v>1616</v>
      </c>
    </row>
    <row r="445" spans="1:6" ht="27">
      <c r="A445" s="7">
        <v>442</v>
      </c>
      <c r="B445" s="2" t="s">
        <v>166</v>
      </c>
      <c r="C445" s="6" t="s">
        <v>167</v>
      </c>
      <c r="D445" s="2" t="s">
        <v>1617</v>
      </c>
      <c r="E445" s="29" t="s">
        <v>3437</v>
      </c>
      <c r="F445" s="2" t="s">
        <v>1616</v>
      </c>
    </row>
    <row r="446" spans="1:6" ht="27">
      <c r="A446" s="7">
        <v>443</v>
      </c>
      <c r="B446" s="1" t="s">
        <v>178</v>
      </c>
      <c r="C446" s="11" t="s">
        <v>179</v>
      </c>
      <c r="D446" s="1" t="s">
        <v>180</v>
      </c>
      <c r="E446" s="31" t="s">
        <v>3438</v>
      </c>
      <c r="F446" s="2" t="s">
        <v>1618</v>
      </c>
    </row>
    <row r="447" spans="1:6" ht="27">
      <c r="A447" s="7">
        <v>444</v>
      </c>
      <c r="B447" s="1" t="s">
        <v>181</v>
      </c>
      <c r="C447" s="11" t="s">
        <v>182</v>
      </c>
      <c r="D447" s="1" t="s">
        <v>183</v>
      </c>
      <c r="E447" s="31" t="s">
        <v>3439</v>
      </c>
      <c r="F447" s="2" t="s">
        <v>1618</v>
      </c>
    </row>
    <row r="448" spans="1:6" ht="27">
      <c r="A448" s="7">
        <v>445</v>
      </c>
      <c r="B448" s="2" t="s">
        <v>184</v>
      </c>
      <c r="C448" s="6" t="s">
        <v>185</v>
      </c>
      <c r="D448" s="2" t="s">
        <v>186</v>
      </c>
      <c r="E448" s="29" t="s">
        <v>187</v>
      </c>
      <c r="F448" s="2" t="s">
        <v>1619</v>
      </c>
    </row>
    <row r="449" spans="1:6" ht="27.75" customHeight="1">
      <c r="A449" s="7">
        <v>446</v>
      </c>
      <c r="B449" s="2" t="s">
        <v>188</v>
      </c>
      <c r="C449" s="6" t="s">
        <v>3227</v>
      </c>
      <c r="D449" s="2" t="s">
        <v>189</v>
      </c>
      <c r="E449" s="29" t="s">
        <v>3440</v>
      </c>
      <c r="F449" s="2" t="s">
        <v>1620</v>
      </c>
    </row>
    <row r="450" spans="1:6" ht="40.5">
      <c r="A450" s="7">
        <v>447</v>
      </c>
      <c r="B450" s="2" t="s">
        <v>190</v>
      </c>
      <c r="C450" s="6" t="s">
        <v>3225</v>
      </c>
      <c r="D450" s="2" t="s">
        <v>191</v>
      </c>
      <c r="E450" s="29" t="s">
        <v>3440</v>
      </c>
      <c r="F450" s="2" t="s">
        <v>1621</v>
      </c>
    </row>
    <row r="451" spans="1:6" ht="27.75" customHeight="1">
      <c r="A451" s="7">
        <v>448</v>
      </c>
      <c r="B451" s="2" t="s">
        <v>192</v>
      </c>
      <c r="C451" s="6" t="s">
        <v>3226</v>
      </c>
      <c r="D451" s="2" t="s">
        <v>34</v>
      </c>
      <c r="E451" s="29" t="s">
        <v>3441</v>
      </c>
      <c r="F451" s="2" t="s">
        <v>1621</v>
      </c>
    </row>
    <row r="452" spans="1:6" ht="27">
      <c r="A452" s="7">
        <v>449</v>
      </c>
      <c r="B452" s="2" t="s">
        <v>193</v>
      </c>
      <c r="C452" s="6" t="s">
        <v>4153</v>
      </c>
      <c r="D452" s="2" t="s">
        <v>36</v>
      </c>
      <c r="E452" s="29" t="s">
        <v>35</v>
      </c>
      <c r="F452" s="2" t="s">
        <v>1621</v>
      </c>
    </row>
    <row r="453" spans="1:6" ht="27">
      <c r="A453" s="7">
        <v>450</v>
      </c>
      <c r="B453" s="2" t="s">
        <v>194</v>
      </c>
      <c r="C453" s="6" t="s">
        <v>4154</v>
      </c>
      <c r="D453" s="2" t="s">
        <v>36</v>
      </c>
      <c r="E453" s="29" t="s">
        <v>35</v>
      </c>
      <c r="F453" s="2" t="s">
        <v>1621</v>
      </c>
    </row>
    <row r="454" spans="1:6" ht="27">
      <c r="A454" s="7">
        <v>451</v>
      </c>
      <c r="B454" s="2" t="s">
        <v>195</v>
      </c>
      <c r="C454" s="6" t="s">
        <v>4155</v>
      </c>
      <c r="D454" s="2" t="s">
        <v>37</v>
      </c>
      <c r="E454" s="29" t="s">
        <v>35</v>
      </c>
      <c r="F454" s="2" t="s">
        <v>1622</v>
      </c>
    </row>
    <row r="455" spans="1:6" ht="27">
      <c r="A455" s="7">
        <v>452</v>
      </c>
      <c r="B455" s="2" t="s">
        <v>193</v>
      </c>
      <c r="C455" s="6" t="s">
        <v>4153</v>
      </c>
      <c r="D455" s="2" t="s">
        <v>36</v>
      </c>
      <c r="E455" s="29" t="s">
        <v>38</v>
      </c>
      <c r="F455" s="2" t="s">
        <v>1622</v>
      </c>
    </row>
    <row r="456" spans="1:6" ht="27">
      <c r="A456" s="7">
        <v>453</v>
      </c>
      <c r="B456" s="2" t="s">
        <v>194</v>
      </c>
      <c r="C456" s="6" t="s">
        <v>4154</v>
      </c>
      <c r="D456" s="2" t="s">
        <v>36</v>
      </c>
      <c r="E456" s="29" t="s">
        <v>38</v>
      </c>
      <c r="F456" s="2" t="s">
        <v>1622</v>
      </c>
    </row>
    <row r="457" spans="1:6" ht="27">
      <c r="A457" s="7">
        <v>454</v>
      </c>
      <c r="B457" s="2" t="s">
        <v>195</v>
      </c>
      <c r="C457" s="6" t="s">
        <v>4155</v>
      </c>
      <c r="D457" s="2" t="s">
        <v>37</v>
      </c>
      <c r="E457" s="29" t="s">
        <v>38</v>
      </c>
      <c r="F457" s="2" t="s">
        <v>1622</v>
      </c>
    </row>
    <row r="458" spans="1:6" ht="27">
      <c r="A458" s="7">
        <v>455</v>
      </c>
      <c r="B458" s="2" t="s">
        <v>193</v>
      </c>
      <c r="C458" s="6" t="s">
        <v>4153</v>
      </c>
      <c r="D458" s="2" t="s">
        <v>36</v>
      </c>
      <c r="E458" s="29" t="s">
        <v>39</v>
      </c>
      <c r="F458" s="2" t="s">
        <v>1622</v>
      </c>
    </row>
    <row r="459" spans="1:6" ht="27">
      <c r="A459" s="7">
        <v>456</v>
      </c>
      <c r="B459" s="2" t="s">
        <v>194</v>
      </c>
      <c r="C459" s="6" t="s">
        <v>4154</v>
      </c>
      <c r="D459" s="2" t="s">
        <v>36</v>
      </c>
      <c r="E459" s="29" t="s">
        <v>39</v>
      </c>
      <c r="F459" s="2" t="s">
        <v>1622</v>
      </c>
    </row>
    <row r="460" spans="1:6" ht="27">
      <c r="A460" s="7">
        <v>457</v>
      </c>
      <c r="B460" s="2" t="s">
        <v>195</v>
      </c>
      <c r="C460" s="6" t="s">
        <v>4155</v>
      </c>
      <c r="D460" s="2" t="s">
        <v>37</v>
      </c>
      <c r="E460" s="29" t="s">
        <v>39</v>
      </c>
      <c r="F460" s="2" t="s">
        <v>1622</v>
      </c>
    </row>
    <row r="461" spans="1:6" ht="27">
      <c r="A461" s="7">
        <v>458</v>
      </c>
      <c r="B461" s="2" t="s">
        <v>193</v>
      </c>
      <c r="C461" s="6" t="s">
        <v>4153</v>
      </c>
      <c r="D461" s="2" t="s">
        <v>36</v>
      </c>
      <c r="E461" s="29" t="s">
        <v>40</v>
      </c>
      <c r="F461" s="2" t="s">
        <v>1622</v>
      </c>
    </row>
    <row r="462" spans="1:6" ht="27">
      <c r="A462" s="7">
        <v>459</v>
      </c>
      <c r="B462" s="2" t="s">
        <v>194</v>
      </c>
      <c r="C462" s="6" t="s">
        <v>4154</v>
      </c>
      <c r="D462" s="2" t="s">
        <v>36</v>
      </c>
      <c r="E462" s="29" t="s">
        <v>40</v>
      </c>
      <c r="F462" s="2" t="s">
        <v>1622</v>
      </c>
    </row>
    <row r="463" spans="1:6" ht="27">
      <c r="A463" s="7">
        <v>460</v>
      </c>
      <c r="B463" s="2" t="s">
        <v>195</v>
      </c>
      <c r="C463" s="6" t="s">
        <v>4155</v>
      </c>
      <c r="D463" s="2" t="s">
        <v>37</v>
      </c>
      <c r="E463" s="29" t="s">
        <v>40</v>
      </c>
      <c r="F463" s="2" t="s">
        <v>1622</v>
      </c>
    </row>
    <row r="464" spans="1:6" ht="27">
      <c r="A464" s="7">
        <v>461</v>
      </c>
      <c r="B464" s="2" t="s">
        <v>196</v>
      </c>
      <c r="C464" s="6" t="s">
        <v>197</v>
      </c>
      <c r="D464" s="2" t="s">
        <v>42</v>
      </c>
      <c r="E464" s="29" t="s">
        <v>43</v>
      </c>
      <c r="F464" s="2" t="s">
        <v>1619</v>
      </c>
    </row>
    <row r="465" spans="1:6" ht="27">
      <c r="A465" s="7">
        <v>462</v>
      </c>
      <c r="B465" s="2" t="s">
        <v>198</v>
      </c>
      <c r="C465" s="6" t="s">
        <v>199</v>
      </c>
      <c r="D465" s="2" t="s">
        <v>200</v>
      </c>
      <c r="E465" s="29" t="s">
        <v>201</v>
      </c>
      <c r="F465" s="2" t="s">
        <v>1619</v>
      </c>
    </row>
    <row r="466" spans="1:6" ht="27">
      <c r="A466" s="7">
        <v>463</v>
      </c>
      <c r="B466" s="2" t="s">
        <v>202</v>
      </c>
      <c r="C466" s="6" t="s">
        <v>203</v>
      </c>
      <c r="D466" s="2" t="s">
        <v>204</v>
      </c>
      <c r="E466" s="29" t="s">
        <v>205</v>
      </c>
      <c r="F466" s="2" t="s">
        <v>1623</v>
      </c>
    </row>
    <row r="467" spans="1:6" ht="27">
      <c r="A467" s="7">
        <v>464</v>
      </c>
      <c r="B467" s="2" t="s">
        <v>206</v>
      </c>
      <c r="C467" s="6" t="s">
        <v>207</v>
      </c>
      <c r="D467" s="2" t="s">
        <v>208</v>
      </c>
      <c r="E467" s="29" t="s">
        <v>209</v>
      </c>
      <c r="F467" s="2" t="s">
        <v>1624</v>
      </c>
    </row>
    <row r="468" spans="1:6" ht="27">
      <c r="A468" s="7">
        <v>465</v>
      </c>
      <c r="B468" s="2" t="s">
        <v>210</v>
      </c>
      <c r="C468" s="6" t="s">
        <v>211</v>
      </c>
      <c r="D468" s="2" t="s">
        <v>212</v>
      </c>
      <c r="E468" s="29" t="s">
        <v>213</v>
      </c>
      <c r="F468" s="2" t="s">
        <v>1625</v>
      </c>
    </row>
    <row r="469" spans="1:6" ht="27">
      <c r="A469" s="7">
        <v>466</v>
      </c>
      <c r="B469" s="2" t="s">
        <v>214</v>
      </c>
      <c r="C469" s="6" t="s">
        <v>215</v>
      </c>
      <c r="D469" s="2" t="s">
        <v>44</v>
      </c>
      <c r="E469" s="29" t="s">
        <v>45</v>
      </c>
      <c r="F469" s="2" t="s">
        <v>1626</v>
      </c>
    </row>
    <row r="470" spans="1:6" ht="40.5">
      <c r="A470" s="7">
        <v>467</v>
      </c>
      <c r="B470" s="2" t="s">
        <v>216</v>
      </c>
      <c r="C470" s="6" t="s">
        <v>4156</v>
      </c>
      <c r="D470" s="2" t="s">
        <v>217</v>
      </c>
      <c r="E470" s="29" t="s">
        <v>218</v>
      </c>
      <c r="F470" s="2" t="s">
        <v>1627</v>
      </c>
    </row>
    <row r="471" spans="1:6">
      <c r="A471" s="7">
        <v>468</v>
      </c>
      <c r="B471" s="2" t="s">
        <v>219</v>
      </c>
      <c r="C471" s="6" t="s">
        <v>220</v>
      </c>
      <c r="D471" s="2" t="s">
        <v>221</v>
      </c>
      <c r="E471" s="29" t="s">
        <v>222</v>
      </c>
      <c r="F471" s="2" t="s">
        <v>1628</v>
      </c>
    </row>
    <row r="472" spans="1:6" ht="27">
      <c r="A472" s="7">
        <v>469</v>
      </c>
      <c r="B472" s="2" t="s">
        <v>223</v>
      </c>
      <c r="C472" s="6" t="s">
        <v>224</v>
      </c>
      <c r="D472" s="2" t="s">
        <v>15</v>
      </c>
      <c r="E472" s="29" t="s">
        <v>225</v>
      </c>
      <c r="F472" s="2" t="s">
        <v>1628</v>
      </c>
    </row>
    <row r="473" spans="1:6" ht="27">
      <c r="A473" s="7">
        <v>470</v>
      </c>
      <c r="B473" s="2" t="s">
        <v>226</v>
      </c>
      <c r="C473" s="6" t="s">
        <v>227</v>
      </c>
      <c r="D473" s="2" t="s">
        <v>228</v>
      </c>
      <c r="E473" s="29" t="s">
        <v>46</v>
      </c>
      <c r="F473" s="2" t="s">
        <v>1628</v>
      </c>
    </row>
    <row r="474" spans="1:6" ht="27">
      <c r="A474" s="7">
        <v>471</v>
      </c>
      <c r="B474" s="2" t="s">
        <v>229</v>
      </c>
      <c r="C474" s="6" t="s">
        <v>230</v>
      </c>
      <c r="D474" s="2" t="s">
        <v>231</v>
      </c>
      <c r="E474" s="29" t="s">
        <v>232</v>
      </c>
      <c r="F474" s="2" t="s">
        <v>1629</v>
      </c>
    </row>
    <row r="475" spans="1:6" ht="27">
      <c r="A475" s="7">
        <v>472</v>
      </c>
      <c r="B475" s="2" t="s">
        <v>233</v>
      </c>
      <c r="C475" s="6" t="s">
        <v>234</v>
      </c>
      <c r="D475" s="2" t="s">
        <v>235</v>
      </c>
      <c r="E475" s="29" t="s">
        <v>232</v>
      </c>
      <c r="F475" s="2" t="s">
        <v>1630</v>
      </c>
    </row>
    <row r="476" spans="1:6" ht="27">
      <c r="A476" s="7">
        <v>473</v>
      </c>
      <c r="B476" s="2" t="s">
        <v>236</v>
      </c>
      <c r="C476" s="6" t="s">
        <v>237</v>
      </c>
      <c r="D476" s="2" t="s">
        <v>238</v>
      </c>
      <c r="E476" s="29" t="s">
        <v>239</v>
      </c>
      <c r="F476" s="2" t="s">
        <v>1631</v>
      </c>
    </row>
    <row r="477" spans="1:6" ht="27">
      <c r="A477" s="7">
        <v>474</v>
      </c>
      <c r="B477" s="2" t="s">
        <v>240</v>
      </c>
      <c r="C477" s="6" t="s">
        <v>241</v>
      </c>
      <c r="D477" s="2" t="s">
        <v>242</v>
      </c>
      <c r="E477" s="29" t="s">
        <v>49</v>
      </c>
      <c r="F477" s="2" t="s">
        <v>1631</v>
      </c>
    </row>
    <row r="478" spans="1:6" ht="27.75" customHeight="1">
      <c r="A478" s="7">
        <v>475</v>
      </c>
      <c r="B478" s="2" t="s">
        <v>243</v>
      </c>
      <c r="C478" s="6" t="s">
        <v>244</v>
      </c>
      <c r="D478" s="2" t="s">
        <v>245</v>
      </c>
      <c r="E478" s="29" t="s">
        <v>50</v>
      </c>
      <c r="F478" s="2" t="s">
        <v>1632</v>
      </c>
    </row>
    <row r="479" spans="1:6" ht="27">
      <c r="A479" s="7">
        <v>476</v>
      </c>
      <c r="B479" s="1" t="s">
        <v>116</v>
      </c>
      <c r="C479" s="11" t="s">
        <v>246</v>
      </c>
      <c r="D479" s="1" t="s">
        <v>47</v>
      </c>
      <c r="E479" s="31" t="s">
        <v>247</v>
      </c>
      <c r="F479" s="2" t="s">
        <v>1633</v>
      </c>
    </row>
    <row r="480" spans="1:6" ht="27">
      <c r="A480" s="7">
        <v>477</v>
      </c>
      <c r="B480" s="1" t="s">
        <v>248</v>
      </c>
      <c r="C480" s="11" t="s">
        <v>249</v>
      </c>
      <c r="D480" s="1" t="s">
        <v>4</v>
      </c>
      <c r="E480" s="31" t="s">
        <v>4157</v>
      </c>
      <c r="F480" s="2" t="s">
        <v>1630</v>
      </c>
    </row>
    <row r="481" spans="1:6" ht="27">
      <c r="A481" s="7">
        <v>478</v>
      </c>
      <c r="B481" s="2" t="s">
        <v>250</v>
      </c>
      <c r="C481" s="6" t="s">
        <v>251</v>
      </c>
      <c r="D481" s="2" t="s">
        <v>51</v>
      </c>
      <c r="E481" s="29" t="s">
        <v>3442</v>
      </c>
      <c r="F481" s="2" t="s">
        <v>1634</v>
      </c>
    </row>
    <row r="482" spans="1:6" ht="27">
      <c r="A482" s="7">
        <v>479</v>
      </c>
      <c r="B482" s="1" t="s">
        <v>252</v>
      </c>
      <c r="C482" s="11" t="s">
        <v>253</v>
      </c>
      <c r="D482" s="1" t="s">
        <v>254</v>
      </c>
      <c r="E482" s="31" t="s">
        <v>52</v>
      </c>
      <c r="F482" s="2" t="s">
        <v>1635</v>
      </c>
    </row>
    <row r="483" spans="1:6" ht="27">
      <c r="A483" s="7">
        <v>480</v>
      </c>
      <c r="B483" s="1" t="s">
        <v>255</v>
      </c>
      <c r="C483" s="11">
        <v>675289228</v>
      </c>
      <c r="D483" s="1" t="s">
        <v>48</v>
      </c>
      <c r="E483" s="31" t="s">
        <v>53</v>
      </c>
      <c r="F483" s="2" t="s">
        <v>1635</v>
      </c>
    </row>
    <row r="484" spans="1:6" ht="27">
      <c r="A484" s="7">
        <v>481</v>
      </c>
      <c r="B484" s="2" t="s">
        <v>256</v>
      </c>
      <c r="C484" s="6">
        <v>575799263</v>
      </c>
      <c r="D484" s="2" t="s">
        <v>257</v>
      </c>
      <c r="E484" s="29" t="s">
        <v>258</v>
      </c>
      <c r="F484" s="2" t="s">
        <v>1636</v>
      </c>
    </row>
    <row r="485" spans="1:6" ht="27">
      <c r="A485" s="7">
        <v>482</v>
      </c>
      <c r="B485" s="2" t="s">
        <v>259</v>
      </c>
      <c r="C485" s="6">
        <v>743958463</v>
      </c>
      <c r="D485" s="2" t="s">
        <v>260</v>
      </c>
      <c r="E485" s="29" t="s">
        <v>261</v>
      </c>
      <c r="F485" s="2" t="s">
        <v>1637</v>
      </c>
    </row>
    <row r="486" spans="1:6" ht="27">
      <c r="A486" s="7">
        <v>483</v>
      </c>
      <c r="B486" s="2" t="s">
        <v>262</v>
      </c>
      <c r="C486" s="6">
        <v>65071379</v>
      </c>
      <c r="D486" s="2" t="s">
        <v>263</v>
      </c>
      <c r="E486" s="29" t="s">
        <v>264</v>
      </c>
      <c r="F486" s="2" t="s">
        <v>1619</v>
      </c>
    </row>
    <row r="487" spans="1:6" ht="27">
      <c r="A487" s="7">
        <v>484</v>
      </c>
      <c r="B487" s="2" t="s">
        <v>262</v>
      </c>
      <c r="C487" s="6">
        <v>65071379</v>
      </c>
      <c r="D487" s="2" t="s">
        <v>263</v>
      </c>
      <c r="E487" s="29" t="s">
        <v>265</v>
      </c>
      <c r="F487" s="2" t="s">
        <v>1619</v>
      </c>
    </row>
    <row r="488" spans="1:6" ht="27">
      <c r="A488" s="7">
        <v>485</v>
      </c>
      <c r="B488" s="2" t="s">
        <v>266</v>
      </c>
      <c r="C488" s="6" t="s">
        <v>267</v>
      </c>
      <c r="D488" s="2" t="s">
        <v>268</v>
      </c>
      <c r="E488" s="29" t="s">
        <v>3443</v>
      </c>
      <c r="F488" s="2" t="s">
        <v>1619</v>
      </c>
    </row>
    <row r="489" spans="1:6" ht="27">
      <c r="A489" s="7">
        <v>486</v>
      </c>
      <c r="B489" s="2" t="s">
        <v>110</v>
      </c>
      <c r="C489" s="6" t="s">
        <v>3228</v>
      </c>
      <c r="D489" s="2" t="s">
        <v>10</v>
      </c>
      <c r="E489" s="29" t="s">
        <v>54</v>
      </c>
      <c r="F489" s="2" t="s">
        <v>1638</v>
      </c>
    </row>
    <row r="490" spans="1:6" ht="27">
      <c r="A490" s="7">
        <v>487</v>
      </c>
      <c r="B490" s="2" t="s">
        <v>269</v>
      </c>
      <c r="C490" s="6" t="s">
        <v>270</v>
      </c>
      <c r="D490" s="2" t="s">
        <v>30</v>
      </c>
      <c r="E490" s="29" t="s">
        <v>55</v>
      </c>
      <c r="F490" s="2" t="s">
        <v>1639</v>
      </c>
    </row>
    <row r="491" spans="1:6" ht="27">
      <c r="A491" s="7">
        <v>488</v>
      </c>
      <c r="B491" s="2" t="s">
        <v>166</v>
      </c>
      <c r="C491" s="6" t="s">
        <v>167</v>
      </c>
      <c r="D491" s="2" t="s">
        <v>271</v>
      </c>
      <c r="E491" s="29" t="s">
        <v>272</v>
      </c>
      <c r="F491" s="2" t="s">
        <v>1640</v>
      </c>
    </row>
    <row r="492" spans="1:6" ht="27">
      <c r="A492" s="7">
        <v>489</v>
      </c>
      <c r="B492" s="2" t="s">
        <v>166</v>
      </c>
      <c r="C492" s="6" t="s">
        <v>167</v>
      </c>
      <c r="D492" s="2" t="s">
        <v>271</v>
      </c>
      <c r="E492" s="29" t="s">
        <v>273</v>
      </c>
      <c r="F492" s="2" t="s">
        <v>1640</v>
      </c>
    </row>
    <row r="493" spans="1:6" ht="27">
      <c r="A493" s="7">
        <v>490</v>
      </c>
      <c r="B493" s="2" t="s">
        <v>166</v>
      </c>
      <c r="C493" s="6" t="s">
        <v>167</v>
      </c>
      <c r="D493" s="2" t="s">
        <v>271</v>
      </c>
      <c r="E493" s="29" t="s">
        <v>274</v>
      </c>
      <c r="F493" s="2" t="s">
        <v>1640</v>
      </c>
    </row>
    <row r="494" spans="1:6" ht="27">
      <c r="A494" s="7">
        <v>491</v>
      </c>
      <c r="B494" s="2" t="s">
        <v>166</v>
      </c>
      <c r="C494" s="6" t="s">
        <v>167</v>
      </c>
      <c r="D494" s="2" t="s">
        <v>271</v>
      </c>
      <c r="E494" s="29" t="s">
        <v>275</v>
      </c>
      <c r="F494" s="2" t="s">
        <v>1640</v>
      </c>
    </row>
    <row r="495" spans="1:6" ht="27">
      <c r="A495" s="7">
        <v>492</v>
      </c>
      <c r="B495" s="2" t="s">
        <v>276</v>
      </c>
      <c r="C495" s="6" t="s">
        <v>277</v>
      </c>
      <c r="D495" s="2" t="s">
        <v>56</v>
      </c>
      <c r="E495" s="29" t="s">
        <v>57</v>
      </c>
      <c r="F495" s="2" t="s">
        <v>1636</v>
      </c>
    </row>
    <row r="496" spans="1:6" ht="27">
      <c r="A496" s="7">
        <v>493</v>
      </c>
      <c r="B496" s="2" t="s">
        <v>278</v>
      </c>
      <c r="C496" s="6" t="s">
        <v>279</v>
      </c>
      <c r="D496" s="2" t="s">
        <v>280</v>
      </c>
      <c r="E496" s="29" t="s">
        <v>57</v>
      </c>
      <c r="F496" s="2" t="s">
        <v>1636</v>
      </c>
    </row>
    <row r="497" spans="1:6" ht="27">
      <c r="A497" s="7">
        <v>494</v>
      </c>
      <c r="B497" s="2" t="s">
        <v>281</v>
      </c>
      <c r="C497" s="6" t="s">
        <v>282</v>
      </c>
      <c r="D497" s="2" t="s">
        <v>283</v>
      </c>
      <c r="E497" s="29" t="s">
        <v>57</v>
      </c>
      <c r="F497" s="2" t="s">
        <v>1583</v>
      </c>
    </row>
    <row r="498" spans="1:6" ht="27">
      <c r="A498" s="7">
        <v>495</v>
      </c>
      <c r="B498" s="2" t="s">
        <v>284</v>
      </c>
      <c r="C498" s="6">
        <v>724034193</v>
      </c>
      <c r="D498" s="2" t="s">
        <v>41</v>
      </c>
      <c r="E498" s="29" t="s">
        <v>3444</v>
      </c>
      <c r="F498" s="2" t="s">
        <v>1583</v>
      </c>
    </row>
    <row r="499" spans="1:6" ht="27">
      <c r="A499" s="7">
        <v>496</v>
      </c>
      <c r="B499" s="2" t="s">
        <v>284</v>
      </c>
      <c r="C499" s="6">
        <v>724034193</v>
      </c>
      <c r="D499" s="2" t="s">
        <v>41</v>
      </c>
      <c r="E499" s="29" t="s">
        <v>3445</v>
      </c>
      <c r="F499" s="2" t="s">
        <v>1583</v>
      </c>
    </row>
    <row r="500" spans="1:6" ht="27">
      <c r="A500" s="7">
        <v>497</v>
      </c>
      <c r="B500" s="2" t="s">
        <v>284</v>
      </c>
      <c r="C500" s="6">
        <v>724034193</v>
      </c>
      <c r="D500" s="2" t="s">
        <v>41</v>
      </c>
      <c r="E500" s="29" t="s">
        <v>3446</v>
      </c>
      <c r="F500" s="2" t="s">
        <v>1583</v>
      </c>
    </row>
    <row r="501" spans="1:6" ht="27">
      <c r="A501" s="7">
        <v>498</v>
      </c>
      <c r="B501" s="2" t="s">
        <v>284</v>
      </c>
      <c r="C501" s="6">
        <v>724034193</v>
      </c>
      <c r="D501" s="2" t="s">
        <v>41</v>
      </c>
      <c r="E501" s="29" t="s">
        <v>3447</v>
      </c>
      <c r="F501" s="2" t="s">
        <v>1583</v>
      </c>
    </row>
    <row r="502" spans="1:6" ht="27">
      <c r="A502" s="7">
        <v>499</v>
      </c>
      <c r="B502" s="2" t="s">
        <v>284</v>
      </c>
      <c r="C502" s="6">
        <v>724034193</v>
      </c>
      <c r="D502" s="2" t="s">
        <v>41</v>
      </c>
      <c r="E502" s="29" t="s">
        <v>3448</v>
      </c>
      <c r="F502" s="2" t="s">
        <v>1583</v>
      </c>
    </row>
    <row r="503" spans="1:6" ht="27">
      <c r="A503" s="7">
        <v>500</v>
      </c>
      <c r="B503" s="2" t="s">
        <v>284</v>
      </c>
      <c r="C503" s="6">
        <v>724034193</v>
      </c>
      <c r="D503" s="2" t="s">
        <v>41</v>
      </c>
      <c r="E503" s="29" t="s">
        <v>3449</v>
      </c>
      <c r="F503" s="2" t="s">
        <v>1583</v>
      </c>
    </row>
    <row r="504" spans="1:6" ht="27">
      <c r="A504" s="7">
        <v>501</v>
      </c>
      <c r="B504" s="2" t="s">
        <v>284</v>
      </c>
      <c r="C504" s="6">
        <v>724034193</v>
      </c>
      <c r="D504" s="2" t="s">
        <v>41</v>
      </c>
      <c r="E504" s="29" t="s">
        <v>3450</v>
      </c>
      <c r="F504" s="2" t="s">
        <v>1583</v>
      </c>
    </row>
    <row r="505" spans="1:6" ht="27">
      <c r="A505" s="7">
        <v>502</v>
      </c>
      <c r="B505" s="2" t="s">
        <v>284</v>
      </c>
      <c r="C505" s="6">
        <v>724034193</v>
      </c>
      <c r="D505" s="2" t="s">
        <v>41</v>
      </c>
      <c r="E505" s="29" t="s">
        <v>3451</v>
      </c>
      <c r="F505" s="2" t="s">
        <v>1583</v>
      </c>
    </row>
    <row r="506" spans="1:6" ht="27">
      <c r="A506" s="7">
        <v>503</v>
      </c>
      <c r="B506" s="2" t="s">
        <v>284</v>
      </c>
      <c r="C506" s="6">
        <v>724034193</v>
      </c>
      <c r="D506" s="2" t="s">
        <v>41</v>
      </c>
      <c r="E506" s="29" t="s">
        <v>3452</v>
      </c>
      <c r="F506" s="2" t="s">
        <v>1583</v>
      </c>
    </row>
    <row r="507" spans="1:6" ht="27">
      <c r="A507" s="7">
        <v>504</v>
      </c>
      <c r="B507" s="2" t="s">
        <v>285</v>
      </c>
      <c r="C507" s="6" t="s">
        <v>286</v>
      </c>
      <c r="D507" s="2" t="s">
        <v>58</v>
      </c>
      <c r="E507" s="29" t="s">
        <v>59</v>
      </c>
      <c r="F507" s="2" t="s">
        <v>1641</v>
      </c>
    </row>
    <row r="508" spans="1:6" ht="27">
      <c r="A508" s="7">
        <v>505</v>
      </c>
      <c r="B508" s="2" t="s">
        <v>287</v>
      </c>
      <c r="C508" s="6" t="s">
        <v>288</v>
      </c>
      <c r="D508" s="2" t="s">
        <v>60</v>
      </c>
      <c r="E508" s="29" t="s">
        <v>61</v>
      </c>
      <c r="F508" s="2" t="s">
        <v>1641</v>
      </c>
    </row>
    <row r="509" spans="1:6" ht="27">
      <c r="A509" s="7">
        <v>506</v>
      </c>
      <c r="B509" s="2" t="s">
        <v>289</v>
      </c>
      <c r="C509" s="6">
        <v>770299168</v>
      </c>
      <c r="D509" s="2" t="s">
        <v>3</v>
      </c>
      <c r="E509" s="29" t="s">
        <v>3453</v>
      </c>
      <c r="F509" s="2" t="s">
        <v>1641</v>
      </c>
    </row>
    <row r="510" spans="1:6" ht="27">
      <c r="A510" s="7">
        <v>507</v>
      </c>
      <c r="B510" s="2" t="s">
        <v>290</v>
      </c>
      <c r="C510" s="6" t="s">
        <v>291</v>
      </c>
      <c r="D510" s="2" t="s">
        <v>292</v>
      </c>
      <c r="E510" s="29" t="s">
        <v>293</v>
      </c>
      <c r="F510" s="2" t="s">
        <v>1641</v>
      </c>
    </row>
    <row r="511" spans="1:6" ht="27">
      <c r="A511" s="7">
        <v>508</v>
      </c>
      <c r="B511" s="2" t="s">
        <v>294</v>
      </c>
      <c r="C511" s="6" t="s">
        <v>295</v>
      </c>
      <c r="D511" s="2" t="s">
        <v>296</v>
      </c>
      <c r="E511" s="29" t="s">
        <v>297</v>
      </c>
      <c r="F511" s="2" t="s">
        <v>1642</v>
      </c>
    </row>
    <row r="512" spans="1:6" ht="27">
      <c r="A512" s="7">
        <v>509</v>
      </c>
      <c r="B512" s="2" t="s">
        <v>298</v>
      </c>
      <c r="C512" s="6" t="s">
        <v>299</v>
      </c>
      <c r="D512" s="2" t="s">
        <v>62</v>
      </c>
      <c r="E512" s="29" t="s">
        <v>63</v>
      </c>
      <c r="F512" s="2" t="s">
        <v>1643</v>
      </c>
    </row>
    <row r="513" spans="1:6">
      <c r="A513" s="7">
        <v>510</v>
      </c>
      <c r="B513" s="2" t="s">
        <v>300</v>
      </c>
      <c r="C513" s="6">
        <v>163741233</v>
      </c>
      <c r="D513" s="2" t="s">
        <v>301</v>
      </c>
      <c r="E513" s="29" t="s">
        <v>302</v>
      </c>
      <c r="F513" s="2" t="s">
        <v>1629</v>
      </c>
    </row>
    <row r="514" spans="1:6">
      <c r="A514" s="7">
        <v>511</v>
      </c>
      <c r="B514" s="2" t="s">
        <v>300</v>
      </c>
      <c r="C514" s="6">
        <v>163741233</v>
      </c>
      <c r="D514" s="2" t="s">
        <v>301</v>
      </c>
      <c r="E514" s="29" t="s">
        <v>303</v>
      </c>
      <c r="F514" s="2" t="s">
        <v>1629</v>
      </c>
    </row>
    <row r="515" spans="1:6" ht="27">
      <c r="A515" s="7">
        <v>512</v>
      </c>
      <c r="B515" s="2" t="s">
        <v>304</v>
      </c>
      <c r="C515" s="6" t="s">
        <v>288</v>
      </c>
      <c r="D515" s="2" t="s">
        <v>60</v>
      </c>
      <c r="E515" s="29" t="s">
        <v>3985</v>
      </c>
      <c r="F515" s="2" t="s">
        <v>1629</v>
      </c>
    </row>
    <row r="516" spans="1:6" ht="27">
      <c r="A516" s="7">
        <v>513</v>
      </c>
      <c r="B516" s="2" t="s">
        <v>305</v>
      </c>
      <c r="C516" s="6" t="s">
        <v>306</v>
      </c>
      <c r="D516" s="2" t="s">
        <v>307</v>
      </c>
      <c r="E516" s="29" t="s">
        <v>3985</v>
      </c>
      <c r="F516" s="2" t="s">
        <v>1629</v>
      </c>
    </row>
    <row r="517" spans="1:6" ht="27">
      <c r="A517" s="7">
        <v>514</v>
      </c>
      <c r="B517" s="2" t="s">
        <v>308</v>
      </c>
      <c r="C517" s="6" t="s">
        <v>309</v>
      </c>
      <c r="D517" s="2" t="s">
        <v>310</v>
      </c>
      <c r="E517" s="29" t="s">
        <v>311</v>
      </c>
      <c r="F517" s="2" t="s">
        <v>1644</v>
      </c>
    </row>
    <row r="518" spans="1:6" ht="27">
      <c r="A518" s="7">
        <v>515</v>
      </c>
      <c r="B518" s="2" t="s">
        <v>206</v>
      </c>
      <c r="C518" s="6" t="s">
        <v>207</v>
      </c>
      <c r="D518" s="2" t="s">
        <v>208</v>
      </c>
      <c r="E518" s="29" t="s">
        <v>3986</v>
      </c>
      <c r="F518" s="2" t="s">
        <v>1624</v>
      </c>
    </row>
    <row r="519" spans="1:6" ht="27">
      <c r="A519" s="7">
        <v>516</v>
      </c>
      <c r="B519" s="2" t="s">
        <v>312</v>
      </c>
      <c r="C519" s="6" t="s">
        <v>313</v>
      </c>
      <c r="D519" s="2" t="s">
        <v>27</v>
      </c>
      <c r="E519" s="29" t="s">
        <v>64</v>
      </c>
      <c r="F519" s="2" t="s">
        <v>1624</v>
      </c>
    </row>
    <row r="520" spans="1:6" ht="27">
      <c r="A520" s="7">
        <v>517</v>
      </c>
      <c r="B520" s="2" t="s">
        <v>223</v>
      </c>
      <c r="C520" s="6">
        <v>750419820</v>
      </c>
      <c r="D520" s="2" t="s">
        <v>15</v>
      </c>
      <c r="E520" s="29" t="s">
        <v>314</v>
      </c>
      <c r="F520" s="2" t="s">
        <v>1624</v>
      </c>
    </row>
    <row r="521" spans="1:6" ht="27">
      <c r="A521" s="7">
        <v>518</v>
      </c>
      <c r="B521" s="2" t="s">
        <v>315</v>
      </c>
      <c r="C521" s="6" t="s">
        <v>316</v>
      </c>
      <c r="D521" s="2" t="s">
        <v>317</v>
      </c>
      <c r="E521" s="29" t="s">
        <v>3454</v>
      </c>
      <c r="F521" s="2" t="s">
        <v>1645</v>
      </c>
    </row>
    <row r="522" spans="1:6" ht="27">
      <c r="A522" s="7">
        <v>519</v>
      </c>
      <c r="B522" s="2" t="s">
        <v>318</v>
      </c>
      <c r="C522" s="6" t="s">
        <v>319</v>
      </c>
      <c r="D522" s="2" t="s">
        <v>320</v>
      </c>
      <c r="E522" s="29" t="s">
        <v>4158</v>
      </c>
      <c r="F522" s="2" t="s">
        <v>1646</v>
      </c>
    </row>
    <row r="523" spans="1:6" ht="27">
      <c r="A523" s="7">
        <v>520</v>
      </c>
      <c r="B523" s="2" t="s">
        <v>321</v>
      </c>
      <c r="C523" s="6" t="s">
        <v>322</v>
      </c>
      <c r="D523" s="2" t="s">
        <v>323</v>
      </c>
      <c r="E523" s="29" t="s">
        <v>4159</v>
      </c>
      <c r="F523" s="2" t="s">
        <v>1647</v>
      </c>
    </row>
    <row r="524" spans="1:6" ht="27">
      <c r="A524" s="7">
        <v>521</v>
      </c>
      <c r="B524" s="2" t="s">
        <v>324</v>
      </c>
      <c r="C524" s="6">
        <v>773535920</v>
      </c>
      <c r="D524" s="2" t="s">
        <v>325</v>
      </c>
      <c r="E524" s="29" t="s">
        <v>65</v>
      </c>
      <c r="F524" s="2" t="s">
        <v>1640</v>
      </c>
    </row>
    <row r="525" spans="1:6" ht="27">
      <c r="A525" s="7">
        <v>522</v>
      </c>
      <c r="B525" s="2" t="s">
        <v>324</v>
      </c>
      <c r="C525" s="6">
        <v>773535920</v>
      </c>
      <c r="D525" s="2" t="s">
        <v>325</v>
      </c>
      <c r="E525" s="29" t="s">
        <v>66</v>
      </c>
      <c r="F525" s="2" t="s">
        <v>1640</v>
      </c>
    </row>
    <row r="526" spans="1:6" ht="27">
      <c r="A526" s="7">
        <v>523</v>
      </c>
      <c r="B526" s="2" t="s">
        <v>326</v>
      </c>
      <c r="C526" s="6">
        <v>706428033</v>
      </c>
      <c r="D526" s="2" t="s">
        <v>327</v>
      </c>
      <c r="E526" s="29" t="s">
        <v>67</v>
      </c>
      <c r="F526" s="2" t="s">
        <v>1640</v>
      </c>
    </row>
    <row r="527" spans="1:6" ht="27">
      <c r="A527" s="7">
        <v>524</v>
      </c>
      <c r="B527" s="2" t="s">
        <v>328</v>
      </c>
      <c r="C527" s="6">
        <v>706420736</v>
      </c>
      <c r="D527" s="2" t="s">
        <v>329</v>
      </c>
      <c r="E527" s="29" t="s">
        <v>330</v>
      </c>
      <c r="F527" s="2" t="s">
        <v>1648</v>
      </c>
    </row>
    <row r="528" spans="1:6" ht="27">
      <c r="A528" s="7">
        <v>525</v>
      </c>
      <c r="B528" s="2" t="s">
        <v>136</v>
      </c>
      <c r="C528" s="6">
        <v>693783596</v>
      </c>
      <c r="D528" s="2" t="s">
        <v>6</v>
      </c>
      <c r="E528" s="29" t="s">
        <v>331</v>
      </c>
      <c r="F528" s="2" t="s">
        <v>1648</v>
      </c>
    </row>
    <row r="529" spans="1:6" ht="27">
      <c r="A529" s="7">
        <v>526</v>
      </c>
      <c r="B529" s="2" t="s">
        <v>198</v>
      </c>
      <c r="C529" s="6" t="s">
        <v>199</v>
      </c>
      <c r="D529" s="2" t="s">
        <v>200</v>
      </c>
      <c r="E529" s="29" t="s">
        <v>3455</v>
      </c>
      <c r="F529" s="2" t="s">
        <v>1648</v>
      </c>
    </row>
    <row r="530" spans="1:6" ht="27">
      <c r="A530" s="7">
        <v>527</v>
      </c>
      <c r="B530" s="2" t="s">
        <v>332</v>
      </c>
      <c r="C530" s="6" t="s">
        <v>333</v>
      </c>
      <c r="D530" s="2" t="s">
        <v>334</v>
      </c>
      <c r="E530" s="29" t="s">
        <v>3456</v>
      </c>
      <c r="F530" s="2" t="s">
        <v>1649</v>
      </c>
    </row>
    <row r="531" spans="1:6" ht="27">
      <c r="A531" s="7">
        <v>528</v>
      </c>
      <c r="B531" s="2" t="s">
        <v>335</v>
      </c>
      <c r="C531" s="6" t="s">
        <v>336</v>
      </c>
      <c r="D531" s="2" t="s">
        <v>68</v>
      </c>
      <c r="E531" s="29" t="s">
        <v>3457</v>
      </c>
      <c r="F531" s="2" t="s">
        <v>1650</v>
      </c>
    </row>
    <row r="532" spans="1:6" ht="27">
      <c r="A532" s="7">
        <v>529</v>
      </c>
      <c r="B532" s="2" t="s">
        <v>337</v>
      </c>
      <c r="C532" s="6" t="s">
        <v>338</v>
      </c>
      <c r="D532" s="2" t="s">
        <v>69</v>
      </c>
      <c r="E532" s="29" t="s">
        <v>70</v>
      </c>
      <c r="F532" s="2" t="s">
        <v>1651</v>
      </c>
    </row>
    <row r="533" spans="1:6">
      <c r="A533" s="7">
        <v>530</v>
      </c>
      <c r="B533" s="2" t="s">
        <v>339</v>
      </c>
      <c r="C533" s="6" t="s">
        <v>340</v>
      </c>
      <c r="D533" s="2" t="s">
        <v>341</v>
      </c>
      <c r="E533" s="29" t="s">
        <v>70</v>
      </c>
      <c r="F533" s="2" t="s">
        <v>1587</v>
      </c>
    </row>
    <row r="534" spans="1:6" ht="27">
      <c r="A534" s="7">
        <v>531</v>
      </c>
      <c r="B534" s="2" t="s">
        <v>342</v>
      </c>
      <c r="C534" s="6" t="s">
        <v>343</v>
      </c>
      <c r="D534" s="2" t="s">
        <v>71</v>
      </c>
      <c r="E534" s="29" t="s">
        <v>3458</v>
      </c>
      <c r="F534" s="2" t="s">
        <v>1652</v>
      </c>
    </row>
    <row r="535" spans="1:6" ht="27">
      <c r="A535" s="7">
        <v>532</v>
      </c>
      <c r="B535" s="2" t="s">
        <v>344</v>
      </c>
      <c r="C535" s="6" t="s">
        <v>345</v>
      </c>
      <c r="D535" s="2" t="s">
        <v>346</v>
      </c>
      <c r="E535" s="29" t="s">
        <v>3459</v>
      </c>
      <c r="F535" s="2" t="s">
        <v>1653</v>
      </c>
    </row>
    <row r="536" spans="1:6" ht="27">
      <c r="A536" s="7">
        <v>533</v>
      </c>
      <c r="B536" s="2" t="s">
        <v>347</v>
      </c>
      <c r="C536" s="6" t="s">
        <v>348</v>
      </c>
      <c r="D536" s="2" t="s">
        <v>349</v>
      </c>
      <c r="E536" s="29" t="s">
        <v>3459</v>
      </c>
      <c r="F536" s="2" t="s">
        <v>1654</v>
      </c>
    </row>
    <row r="537" spans="1:6" ht="27">
      <c r="A537" s="7">
        <v>534</v>
      </c>
      <c r="B537" s="2" t="s">
        <v>350</v>
      </c>
      <c r="C537" s="6" t="s">
        <v>351</v>
      </c>
      <c r="D537" s="2" t="s">
        <v>352</v>
      </c>
      <c r="E537" s="29" t="s">
        <v>72</v>
      </c>
      <c r="F537" s="2" t="s">
        <v>1655</v>
      </c>
    </row>
    <row r="538" spans="1:6" ht="27">
      <c r="A538" s="7">
        <v>535</v>
      </c>
      <c r="B538" s="2" t="s">
        <v>353</v>
      </c>
      <c r="C538" s="6" t="s">
        <v>354</v>
      </c>
      <c r="D538" s="2" t="s">
        <v>355</v>
      </c>
      <c r="E538" s="29" t="s">
        <v>356</v>
      </c>
      <c r="F538" s="2" t="s">
        <v>1656</v>
      </c>
    </row>
    <row r="539" spans="1:6" ht="27">
      <c r="A539" s="7">
        <v>536</v>
      </c>
      <c r="B539" s="2" t="s">
        <v>357</v>
      </c>
      <c r="C539" s="6" t="s">
        <v>358</v>
      </c>
      <c r="D539" s="2" t="s">
        <v>359</v>
      </c>
      <c r="E539" s="29" t="s">
        <v>360</v>
      </c>
      <c r="F539" s="2" t="s">
        <v>1642</v>
      </c>
    </row>
    <row r="540" spans="1:6" ht="27">
      <c r="A540" s="7">
        <v>537</v>
      </c>
      <c r="B540" s="2" t="s">
        <v>361</v>
      </c>
      <c r="C540" s="6" t="s">
        <v>362</v>
      </c>
      <c r="D540" s="2" t="s">
        <v>363</v>
      </c>
      <c r="E540" s="29" t="s">
        <v>3460</v>
      </c>
      <c r="F540" s="2" t="s">
        <v>1587</v>
      </c>
    </row>
    <row r="541" spans="1:6" ht="27">
      <c r="A541" s="7">
        <v>538</v>
      </c>
      <c r="B541" s="2" t="s">
        <v>364</v>
      </c>
      <c r="C541" s="6" t="s">
        <v>365</v>
      </c>
      <c r="D541" s="2" t="s">
        <v>73</v>
      </c>
      <c r="E541" s="29" t="s">
        <v>74</v>
      </c>
      <c r="F541" s="2" t="s">
        <v>1587</v>
      </c>
    </row>
    <row r="542" spans="1:6" ht="27">
      <c r="A542" s="7">
        <v>539</v>
      </c>
      <c r="B542" s="2" t="s">
        <v>2108</v>
      </c>
      <c r="C542" s="6" t="s">
        <v>2109</v>
      </c>
      <c r="D542" s="2" t="s">
        <v>2110</v>
      </c>
      <c r="E542" s="29" t="s">
        <v>2111</v>
      </c>
      <c r="F542" s="2" t="s">
        <v>2125</v>
      </c>
    </row>
    <row r="543" spans="1:6" ht="27">
      <c r="A543" s="7">
        <v>540</v>
      </c>
      <c r="B543" s="2" t="s">
        <v>2112</v>
      </c>
      <c r="C543" s="6" t="s">
        <v>2113</v>
      </c>
      <c r="D543" s="2" t="s">
        <v>2114</v>
      </c>
      <c r="E543" s="29" t="s">
        <v>3461</v>
      </c>
      <c r="F543" s="2" t="s">
        <v>2125</v>
      </c>
    </row>
    <row r="544" spans="1:6" ht="27">
      <c r="A544" s="7">
        <v>541</v>
      </c>
      <c r="B544" s="2" t="s">
        <v>2115</v>
      </c>
      <c r="C544" s="6" t="s">
        <v>2116</v>
      </c>
      <c r="D544" s="2" t="s">
        <v>2117</v>
      </c>
      <c r="E544" s="29" t="s">
        <v>3462</v>
      </c>
      <c r="F544" s="2" t="s">
        <v>2125</v>
      </c>
    </row>
    <row r="545" spans="1:6" ht="27">
      <c r="A545" s="7">
        <v>542</v>
      </c>
      <c r="B545" s="2" t="s">
        <v>2118</v>
      </c>
      <c r="C545" s="6" t="s">
        <v>2119</v>
      </c>
      <c r="D545" s="2" t="s">
        <v>2120</v>
      </c>
      <c r="E545" s="29" t="s">
        <v>2121</v>
      </c>
      <c r="F545" s="2" t="s">
        <v>2125</v>
      </c>
    </row>
    <row r="546" spans="1:6" ht="27">
      <c r="A546" s="7">
        <v>543</v>
      </c>
      <c r="B546" s="2" t="s">
        <v>2122</v>
      </c>
      <c r="C546" s="6" t="s">
        <v>2123</v>
      </c>
      <c r="D546" s="2" t="s">
        <v>2124</v>
      </c>
      <c r="E546" s="29" t="s">
        <v>3463</v>
      </c>
      <c r="F546" s="2" t="s">
        <v>2125</v>
      </c>
    </row>
    <row r="547" spans="1:6" ht="27">
      <c r="A547" s="7">
        <v>544</v>
      </c>
      <c r="B547" s="23" t="s">
        <v>4178</v>
      </c>
      <c r="C547" s="24">
        <v>770259860</v>
      </c>
      <c r="D547" s="23" t="s">
        <v>4179</v>
      </c>
      <c r="E547" s="32" t="s">
        <v>4180</v>
      </c>
      <c r="F547" s="2" t="s">
        <v>2125</v>
      </c>
    </row>
    <row r="548" spans="1:6" ht="27">
      <c r="A548" s="7">
        <v>545</v>
      </c>
      <c r="B548" s="23" t="s">
        <v>4181</v>
      </c>
      <c r="C548" s="24" t="s">
        <v>4182</v>
      </c>
      <c r="D548" s="23" t="s">
        <v>4183</v>
      </c>
      <c r="E548" s="32" t="s">
        <v>4184</v>
      </c>
      <c r="F548" s="2" t="s">
        <v>2125</v>
      </c>
    </row>
    <row r="549" spans="1:6" ht="27">
      <c r="A549" s="7">
        <v>546</v>
      </c>
      <c r="B549" s="23" t="s">
        <v>4185</v>
      </c>
      <c r="C549" s="24" t="s">
        <v>4186</v>
      </c>
      <c r="D549" s="23" t="s">
        <v>4187</v>
      </c>
      <c r="E549" s="32" t="s">
        <v>4188</v>
      </c>
      <c r="F549" s="2" t="s">
        <v>2125</v>
      </c>
    </row>
    <row r="550" spans="1:6" ht="27">
      <c r="A550" s="7">
        <v>547</v>
      </c>
      <c r="B550" s="23" t="s">
        <v>4189</v>
      </c>
      <c r="C550" s="24">
        <v>676058720</v>
      </c>
      <c r="D550" s="23" t="s">
        <v>4190</v>
      </c>
      <c r="E550" s="32" t="s">
        <v>4191</v>
      </c>
      <c r="F550" s="2" t="s">
        <v>2125</v>
      </c>
    </row>
    <row r="551" spans="1:6" ht="27">
      <c r="A551" s="7">
        <v>548</v>
      </c>
      <c r="B551" s="23" t="s">
        <v>4192</v>
      </c>
      <c r="C551" s="24" t="s">
        <v>4193</v>
      </c>
      <c r="D551" s="23" t="s">
        <v>4194</v>
      </c>
      <c r="E551" s="32" t="s">
        <v>4195</v>
      </c>
      <c r="F551" s="2" t="s">
        <v>2125</v>
      </c>
    </row>
    <row r="552" spans="1:6" ht="27">
      <c r="A552" s="7">
        <v>549</v>
      </c>
      <c r="B552" s="23" t="s">
        <v>4196</v>
      </c>
      <c r="C552" s="24" t="s">
        <v>4197</v>
      </c>
      <c r="D552" s="23" t="s">
        <v>6</v>
      </c>
      <c r="E552" s="32" t="s">
        <v>4198</v>
      </c>
      <c r="F552" s="2" t="s">
        <v>2125</v>
      </c>
    </row>
    <row r="553" spans="1:6" ht="27">
      <c r="A553" s="7">
        <v>550</v>
      </c>
      <c r="B553" s="23" t="s">
        <v>4199</v>
      </c>
      <c r="C553" s="24" t="s">
        <v>4200</v>
      </c>
      <c r="D553" s="23" t="s">
        <v>4201</v>
      </c>
      <c r="E553" s="32" t="s">
        <v>4198</v>
      </c>
      <c r="F553" s="2" t="s">
        <v>2125</v>
      </c>
    </row>
    <row r="554" spans="1:6" ht="27">
      <c r="A554" s="7">
        <v>551</v>
      </c>
      <c r="B554" s="23" t="s">
        <v>4202</v>
      </c>
      <c r="C554" s="24" t="s">
        <v>4203</v>
      </c>
      <c r="D554" s="23" t="s">
        <v>4204</v>
      </c>
      <c r="E554" s="32" t="s">
        <v>4205</v>
      </c>
      <c r="F554" s="2" t="s">
        <v>2125</v>
      </c>
    </row>
    <row r="555" spans="1:6" ht="27">
      <c r="A555" s="7">
        <v>552</v>
      </c>
      <c r="B555" s="23" t="s">
        <v>4206</v>
      </c>
      <c r="C555" s="24" t="s">
        <v>4207</v>
      </c>
      <c r="D555" s="23" t="s">
        <v>4208</v>
      </c>
      <c r="E555" s="32" t="s">
        <v>4458</v>
      </c>
      <c r="F555" s="2" t="s">
        <v>2125</v>
      </c>
    </row>
    <row r="556" spans="1:6" ht="27">
      <c r="A556" s="7">
        <v>553</v>
      </c>
      <c r="B556" s="23" t="s">
        <v>4209</v>
      </c>
      <c r="C556" s="24" t="s">
        <v>4210</v>
      </c>
      <c r="D556" s="23" t="s">
        <v>1023</v>
      </c>
      <c r="E556" s="32" t="s">
        <v>4459</v>
      </c>
      <c r="F556" s="2" t="s">
        <v>2125</v>
      </c>
    </row>
    <row r="557" spans="1:6" ht="27">
      <c r="A557" s="7">
        <v>554</v>
      </c>
      <c r="B557" s="23" t="s">
        <v>4211</v>
      </c>
      <c r="C557" s="24" t="s">
        <v>4212</v>
      </c>
      <c r="D557" s="23" t="s">
        <v>4213</v>
      </c>
      <c r="E557" s="32" t="s">
        <v>4460</v>
      </c>
      <c r="F557" s="2" t="s">
        <v>2125</v>
      </c>
    </row>
    <row r="558" spans="1:6" ht="24" customHeight="1">
      <c r="A558" s="7">
        <v>555</v>
      </c>
      <c r="B558" s="23" t="s">
        <v>4214</v>
      </c>
      <c r="C558" s="24" t="s">
        <v>2113</v>
      </c>
      <c r="D558" s="23" t="s">
        <v>4215</v>
      </c>
      <c r="E558" s="32" t="s">
        <v>4461</v>
      </c>
      <c r="F558" s="2" t="s">
        <v>2125</v>
      </c>
    </row>
    <row r="559" spans="1:6" ht="29.25" customHeight="1">
      <c r="A559" s="7">
        <v>556</v>
      </c>
      <c r="B559" s="23" t="s">
        <v>4216</v>
      </c>
      <c r="C559" s="24">
        <v>561163037</v>
      </c>
      <c r="D559" s="23" t="s">
        <v>4217</v>
      </c>
      <c r="E559" s="32" t="s">
        <v>4462</v>
      </c>
      <c r="F559" s="2" t="s">
        <v>2125</v>
      </c>
    </row>
    <row r="560" spans="1:6" ht="27">
      <c r="A560" s="7">
        <v>557</v>
      </c>
      <c r="B560" s="23" t="s">
        <v>4218</v>
      </c>
      <c r="C560" s="24" t="s">
        <v>4219</v>
      </c>
      <c r="D560" s="23" t="s">
        <v>4220</v>
      </c>
      <c r="E560" s="32" t="s">
        <v>4463</v>
      </c>
      <c r="F560" s="2" t="s">
        <v>2125</v>
      </c>
    </row>
    <row r="561" spans="1:6" ht="27">
      <c r="A561" s="7">
        <v>558</v>
      </c>
      <c r="B561" s="23" t="s">
        <v>4221</v>
      </c>
      <c r="C561" s="24">
        <v>667892705</v>
      </c>
      <c r="D561" s="23" t="s">
        <v>4222</v>
      </c>
      <c r="E561" s="32" t="s">
        <v>4464</v>
      </c>
      <c r="F561" s="2" t="s">
        <v>2125</v>
      </c>
    </row>
    <row r="562" spans="1:6" ht="27">
      <c r="A562" s="7">
        <v>559</v>
      </c>
      <c r="B562" s="23" t="s">
        <v>4223</v>
      </c>
      <c r="C562" s="24" t="s">
        <v>4224</v>
      </c>
      <c r="D562" s="23" t="s">
        <v>4225</v>
      </c>
      <c r="E562" s="32" t="s">
        <v>4465</v>
      </c>
      <c r="F562" s="2" t="s">
        <v>2125</v>
      </c>
    </row>
    <row r="563" spans="1:6" ht="27">
      <c r="A563" s="7">
        <v>560</v>
      </c>
      <c r="B563" s="23" t="s">
        <v>4226</v>
      </c>
      <c r="C563" s="24" t="s">
        <v>4227</v>
      </c>
      <c r="D563" s="23" t="s">
        <v>4228</v>
      </c>
      <c r="E563" s="32" t="s">
        <v>4466</v>
      </c>
      <c r="F563" s="2" t="s">
        <v>2125</v>
      </c>
    </row>
    <row r="564" spans="1:6" ht="27">
      <c r="A564" s="7">
        <v>561</v>
      </c>
      <c r="B564" s="23" t="s">
        <v>4229</v>
      </c>
      <c r="C564" s="24" t="s">
        <v>4230</v>
      </c>
      <c r="D564" s="23" t="s">
        <v>1516</v>
      </c>
      <c r="E564" s="32" t="s">
        <v>4467</v>
      </c>
      <c r="F564" s="2" t="s">
        <v>2125</v>
      </c>
    </row>
    <row r="565" spans="1:6" ht="27">
      <c r="A565" s="7">
        <v>562</v>
      </c>
      <c r="B565" s="23" t="s">
        <v>4231</v>
      </c>
      <c r="C565" s="24" t="s">
        <v>4232</v>
      </c>
      <c r="D565" s="23" t="s">
        <v>4233</v>
      </c>
      <c r="E565" s="32" t="s">
        <v>4468</v>
      </c>
      <c r="F565" s="2" t="s">
        <v>2125</v>
      </c>
    </row>
    <row r="566" spans="1:6" ht="27">
      <c r="A566" s="7">
        <v>563</v>
      </c>
      <c r="B566" s="23" t="s">
        <v>4234</v>
      </c>
      <c r="C566" s="24" t="s">
        <v>4235</v>
      </c>
      <c r="D566" s="23" t="s">
        <v>245</v>
      </c>
      <c r="E566" s="32" t="s">
        <v>4469</v>
      </c>
      <c r="F566" s="2" t="s">
        <v>2125</v>
      </c>
    </row>
    <row r="567" spans="1:6" ht="40.5">
      <c r="A567" s="7">
        <v>564</v>
      </c>
      <c r="B567" s="23" t="s">
        <v>4236</v>
      </c>
      <c r="C567" s="24" t="s">
        <v>4237</v>
      </c>
      <c r="D567" s="23" t="s">
        <v>4238</v>
      </c>
      <c r="E567" s="32" t="s">
        <v>4470</v>
      </c>
      <c r="F567" s="2" t="s">
        <v>2125</v>
      </c>
    </row>
    <row r="568" spans="1:6" ht="27">
      <c r="A568" s="7">
        <v>565</v>
      </c>
      <c r="B568" s="23" t="s">
        <v>4239</v>
      </c>
      <c r="C568" s="24" t="s">
        <v>4240</v>
      </c>
      <c r="D568" s="23" t="s">
        <v>4241</v>
      </c>
      <c r="E568" s="32" t="s">
        <v>4471</v>
      </c>
      <c r="F568" s="2" t="s">
        <v>2125</v>
      </c>
    </row>
    <row r="569" spans="1:6" ht="27">
      <c r="A569" s="7">
        <v>566</v>
      </c>
      <c r="B569" s="23" t="s">
        <v>4242</v>
      </c>
      <c r="C569" s="24" t="s">
        <v>4243</v>
      </c>
      <c r="D569" s="23" t="s">
        <v>4244</v>
      </c>
      <c r="E569" s="32" t="s">
        <v>4472</v>
      </c>
      <c r="F569" s="2" t="s">
        <v>2125</v>
      </c>
    </row>
    <row r="570" spans="1:6" ht="27">
      <c r="A570" s="7">
        <v>567</v>
      </c>
      <c r="B570" s="23" t="s">
        <v>4245</v>
      </c>
      <c r="C570" s="24" t="s">
        <v>4246</v>
      </c>
      <c r="D570" s="23" t="s">
        <v>4247</v>
      </c>
      <c r="E570" s="32" t="s">
        <v>4473</v>
      </c>
      <c r="F570" s="2" t="s">
        <v>2125</v>
      </c>
    </row>
    <row r="571" spans="1:6" ht="27">
      <c r="A571" s="7">
        <v>568</v>
      </c>
      <c r="B571" s="23" t="s">
        <v>4248</v>
      </c>
      <c r="C571" s="24" t="s">
        <v>4249</v>
      </c>
      <c r="D571" s="23" t="s">
        <v>4250</v>
      </c>
      <c r="E571" s="32" t="s">
        <v>4474</v>
      </c>
      <c r="F571" s="2" t="s">
        <v>2125</v>
      </c>
    </row>
    <row r="572" spans="1:6" ht="27">
      <c r="A572" s="7">
        <v>569</v>
      </c>
      <c r="B572" s="23" t="s">
        <v>4251</v>
      </c>
      <c r="C572" s="24" t="s">
        <v>4252</v>
      </c>
      <c r="D572" s="23" t="s">
        <v>4253</v>
      </c>
      <c r="E572" s="32" t="s">
        <v>4475</v>
      </c>
      <c r="F572" s="2" t="s">
        <v>2125</v>
      </c>
    </row>
    <row r="573" spans="1:6" ht="40.5">
      <c r="A573" s="7">
        <v>570</v>
      </c>
      <c r="B573" s="23" t="s">
        <v>4254</v>
      </c>
      <c r="C573" s="24" t="s">
        <v>4255</v>
      </c>
      <c r="D573" s="23" t="s">
        <v>4256</v>
      </c>
      <c r="E573" s="32" t="s">
        <v>4452</v>
      </c>
      <c r="F573" s="2" t="s">
        <v>2125</v>
      </c>
    </row>
    <row r="574" spans="1:6" ht="27">
      <c r="A574" s="7">
        <v>571</v>
      </c>
      <c r="B574" s="23" t="s">
        <v>4257</v>
      </c>
      <c r="C574" s="24" t="s">
        <v>4258</v>
      </c>
      <c r="D574" s="23" t="s">
        <v>4259</v>
      </c>
      <c r="E574" s="32" t="s">
        <v>4476</v>
      </c>
      <c r="F574" s="2" t="s">
        <v>2125</v>
      </c>
    </row>
    <row r="575" spans="1:6" ht="40.5">
      <c r="A575" s="7">
        <v>572</v>
      </c>
      <c r="B575" s="23" t="s">
        <v>4254</v>
      </c>
      <c r="C575" s="24" t="s">
        <v>4255</v>
      </c>
      <c r="D575" s="23" t="s">
        <v>4256</v>
      </c>
      <c r="E575" s="32" t="s">
        <v>4477</v>
      </c>
      <c r="F575" s="2" t="s">
        <v>2125</v>
      </c>
    </row>
    <row r="576" spans="1:6" ht="27">
      <c r="A576" s="7">
        <v>573</v>
      </c>
      <c r="B576" s="23" t="s">
        <v>4260</v>
      </c>
      <c r="C576" s="24" t="s">
        <v>4261</v>
      </c>
      <c r="D576" s="23" t="s">
        <v>4262</v>
      </c>
      <c r="E576" s="32" t="s">
        <v>4478</v>
      </c>
      <c r="F576" s="2" t="s">
        <v>2125</v>
      </c>
    </row>
    <row r="577" spans="1:6" ht="27">
      <c r="A577" s="7">
        <v>574</v>
      </c>
      <c r="B577" s="23" t="s">
        <v>4263</v>
      </c>
      <c r="C577" s="24" t="s">
        <v>4264</v>
      </c>
      <c r="D577" s="23" t="s">
        <v>4265</v>
      </c>
      <c r="E577" s="32" t="s">
        <v>4479</v>
      </c>
      <c r="F577" s="2" t="s">
        <v>2125</v>
      </c>
    </row>
    <row r="578" spans="1:6" ht="27">
      <c r="A578" s="7">
        <v>575</v>
      </c>
      <c r="B578" s="23" t="s">
        <v>4266</v>
      </c>
      <c r="C578" s="24" t="s">
        <v>4267</v>
      </c>
      <c r="D578" s="23" t="s">
        <v>4268</v>
      </c>
      <c r="E578" s="32" t="s">
        <v>4480</v>
      </c>
      <c r="F578" s="2" t="s">
        <v>2125</v>
      </c>
    </row>
    <row r="579" spans="1:6" ht="27">
      <c r="A579" s="7">
        <v>576</v>
      </c>
      <c r="B579" s="23" t="s">
        <v>4269</v>
      </c>
      <c r="C579" s="24" t="s">
        <v>4270</v>
      </c>
      <c r="D579" s="23" t="s">
        <v>4271</v>
      </c>
      <c r="E579" s="32" t="s">
        <v>4481</v>
      </c>
      <c r="F579" s="2" t="s">
        <v>2125</v>
      </c>
    </row>
    <row r="580" spans="1:6" ht="27">
      <c r="A580" s="7">
        <v>577</v>
      </c>
      <c r="B580" s="23" t="s">
        <v>4272</v>
      </c>
      <c r="C580" s="24" t="s">
        <v>4273</v>
      </c>
      <c r="D580" s="23" t="s">
        <v>4274</v>
      </c>
      <c r="E580" s="32" t="s">
        <v>4481</v>
      </c>
      <c r="F580" s="2" t="s">
        <v>2125</v>
      </c>
    </row>
    <row r="581" spans="1:6" ht="27">
      <c r="A581" s="7">
        <v>578</v>
      </c>
      <c r="B581" s="23" t="s">
        <v>2359</v>
      </c>
      <c r="C581" s="24" t="s">
        <v>5069</v>
      </c>
      <c r="D581" s="23" t="s">
        <v>4275</v>
      </c>
      <c r="E581" s="32" t="s">
        <v>4482</v>
      </c>
      <c r="F581" s="2" t="s">
        <v>2125</v>
      </c>
    </row>
    <row r="582" spans="1:6" ht="27">
      <c r="A582" s="7">
        <v>579</v>
      </c>
      <c r="B582" s="23" t="s">
        <v>4276</v>
      </c>
      <c r="C582" s="24">
        <v>599012533</v>
      </c>
      <c r="D582" s="23" t="s">
        <v>4277</v>
      </c>
      <c r="E582" s="32" t="s">
        <v>4483</v>
      </c>
      <c r="F582" s="2" t="s">
        <v>2125</v>
      </c>
    </row>
    <row r="583" spans="1:6" ht="27">
      <c r="A583" s="7">
        <v>580</v>
      </c>
      <c r="B583" s="23" t="s">
        <v>4278</v>
      </c>
      <c r="C583" s="24" t="s">
        <v>4279</v>
      </c>
      <c r="D583" s="23" t="s">
        <v>4280</v>
      </c>
      <c r="E583" s="32" t="s">
        <v>4484</v>
      </c>
      <c r="F583" s="2" t="s">
        <v>2125</v>
      </c>
    </row>
    <row r="584" spans="1:6" ht="40.5">
      <c r="A584" s="7">
        <v>581</v>
      </c>
      <c r="B584" s="23" t="s">
        <v>4281</v>
      </c>
      <c r="C584" s="24" t="s">
        <v>4282</v>
      </c>
      <c r="D584" s="23" t="s">
        <v>4283</v>
      </c>
      <c r="E584" s="32" t="s">
        <v>4484</v>
      </c>
      <c r="F584" s="2" t="s">
        <v>2125</v>
      </c>
    </row>
    <row r="585" spans="1:6" ht="27">
      <c r="A585" s="7">
        <v>582</v>
      </c>
      <c r="B585" s="23" t="s">
        <v>4284</v>
      </c>
      <c r="C585" s="24" t="s">
        <v>4285</v>
      </c>
      <c r="D585" s="23" t="s">
        <v>4286</v>
      </c>
      <c r="E585" s="32" t="s">
        <v>4485</v>
      </c>
      <c r="F585" s="2" t="s">
        <v>2125</v>
      </c>
    </row>
    <row r="586" spans="1:6" ht="27">
      <c r="A586" s="7">
        <v>583</v>
      </c>
      <c r="B586" s="23" t="s">
        <v>4287</v>
      </c>
      <c r="C586" s="24" t="s">
        <v>4288</v>
      </c>
      <c r="D586" s="23" t="s">
        <v>4289</v>
      </c>
      <c r="E586" s="32" t="s">
        <v>4486</v>
      </c>
      <c r="F586" s="2" t="s">
        <v>2125</v>
      </c>
    </row>
    <row r="587" spans="1:6" ht="27">
      <c r="A587" s="7">
        <v>584</v>
      </c>
      <c r="B587" s="23" t="s">
        <v>4290</v>
      </c>
      <c r="C587" s="24" t="s">
        <v>4291</v>
      </c>
      <c r="D587" s="23" t="s">
        <v>4289</v>
      </c>
      <c r="E587" s="32" t="s">
        <v>4486</v>
      </c>
      <c r="F587" s="2" t="s">
        <v>2125</v>
      </c>
    </row>
    <row r="588" spans="1:6" ht="27">
      <c r="A588" s="7">
        <v>585</v>
      </c>
      <c r="B588" s="23" t="s">
        <v>4292</v>
      </c>
      <c r="C588" s="24" t="s">
        <v>4293</v>
      </c>
      <c r="D588" s="23" t="s">
        <v>4294</v>
      </c>
      <c r="E588" s="32" t="s">
        <v>4457</v>
      </c>
      <c r="F588" s="2" t="s">
        <v>2125</v>
      </c>
    </row>
    <row r="589" spans="1:6" ht="27">
      <c r="A589" s="7">
        <v>586</v>
      </c>
      <c r="B589" s="23" t="s">
        <v>4295</v>
      </c>
      <c r="C589" s="24" t="s">
        <v>4296</v>
      </c>
      <c r="D589" s="23" t="s">
        <v>4297</v>
      </c>
      <c r="E589" s="32" t="s">
        <v>4487</v>
      </c>
      <c r="F589" s="2" t="s">
        <v>2125</v>
      </c>
    </row>
    <row r="590" spans="1:6" ht="27">
      <c r="A590" s="7">
        <v>587</v>
      </c>
      <c r="B590" s="23" t="s">
        <v>4298</v>
      </c>
      <c r="C590" s="24" t="s">
        <v>4299</v>
      </c>
      <c r="D590" s="23" t="s">
        <v>4300</v>
      </c>
      <c r="E590" s="32" t="s">
        <v>4488</v>
      </c>
      <c r="F590" s="2" t="s">
        <v>2125</v>
      </c>
    </row>
    <row r="591" spans="1:6" ht="27">
      <c r="A591" s="7">
        <v>588</v>
      </c>
      <c r="B591" s="23" t="s">
        <v>4301</v>
      </c>
      <c r="C591" s="24" t="s">
        <v>4302</v>
      </c>
      <c r="D591" s="23" t="s">
        <v>3249</v>
      </c>
      <c r="E591" s="32" t="s">
        <v>4489</v>
      </c>
      <c r="F591" s="2" t="s">
        <v>2125</v>
      </c>
    </row>
    <row r="592" spans="1:6" ht="27">
      <c r="A592" s="7">
        <v>589</v>
      </c>
      <c r="B592" s="23" t="s">
        <v>4303</v>
      </c>
      <c r="C592" s="24" t="s">
        <v>4304</v>
      </c>
      <c r="D592" s="23" t="s">
        <v>4305</v>
      </c>
      <c r="E592" s="32" t="s">
        <v>4490</v>
      </c>
      <c r="F592" s="2" t="s">
        <v>2125</v>
      </c>
    </row>
    <row r="593" spans="1:6" ht="27">
      <c r="A593" s="7">
        <v>590</v>
      </c>
      <c r="B593" s="23" t="s">
        <v>4306</v>
      </c>
      <c r="C593" s="24" t="s">
        <v>4307</v>
      </c>
      <c r="D593" s="23" t="s">
        <v>4308</v>
      </c>
      <c r="E593" s="32" t="s">
        <v>4491</v>
      </c>
      <c r="F593" s="2" t="s">
        <v>2125</v>
      </c>
    </row>
    <row r="594" spans="1:6">
      <c r="A594" s="7">
        <v>591</v>
      </c>
      <c r="B594" s="23" t="s">
        <v>4309</v>
      </c>
      <c r="C594" s="24" t="s">
        <v>4310</v>
      </c>
      <c r="D594" s="23" t="s">
        <v>4311</v>
      </c>
      <c r="E594" s="32" t="s">
        <v>4492</v>
      </c>
      <c r="F594" s="2" t="s">
        <v>2125</v>
      </c>
    </row>
    <row r="595" spans="1:6" ht="27">
      <c r="A595" s="7">
        <v>592</v>
      </c>
      <c r="B595" s="23" t="s">
        <v>4312</v>
      </c>
      <c r="C595" s="24" t="s">
        <v>4313</v>
      </c>
      <c r="D595" s="23" t="s">
        <v>4314</v>
      </c>
      <c r="E595" s="32" t="s">
        <v>4493</v>
      </c>
      <c r="F595" s="2" t="s">
        <v>2125</v>
      </c>
    </row>
    <row r="596" spans="1:6" ht="27">
      <c r="A596" s="7">
        <v>593</v>
      </c>
      <c r="B596" s="23" t="s">
        <v>4315</v>
      </c>
      <c r="C596" s="24" t="s">
        <v>4316</v>
      </c>
      <c r="D596" s="23" t="s">
        <v>4317</v>
      </c>
      <c r="E596" s="32" t="s">
        <v>4494</v>
      </c>
      <c r="F596" s="2" t="s">
        <v>2125</v>
      </c>
    </row>
    <row r="597" spans="1:6" ht="27">
      <c r="A597" s="7">
        <v>594</v>
      </c>
      <c r="B597" s="23" t="s">
        <v>4301</v>
      </c>
      <c r="C597" s="24" t="s">
        <v>4302</v>
      </c>
      <c r="D597" s="23" t="s">
        <v>4318</v>
      </c>
      <c r="E597" s="32" t="s">
        <v>4495</v>
      </c>
      <c r="F597" s="2" t="s">
        <v>2125</v>
      </c>
    </row>
    <row r="598" spans="1:6" ht="27">
      <c r="A598" s="7">
        <v>595</v>
      </c>
      <c r="B598" s="23" t="s">
        <v>4319</v>
      </c>
      <c r="C598" s="24" t="s">
        <v>4320</v>
      </c>
      <c r="D598" s="23" t="s">
        <v>4321</v>
      </c>
      <c r="E598" s="32" t="s">
        <v>4496</v>
      </c>
      <c r="F598" s="2" t="s">
        <v>2125</v>
      </c>
    </row>
    <row r="599" spans="1:6" ht="27">
      <c r="A599" s="7">
        <v>596</v>
      </c>
      <c r="B599" s="23" t="s">
        <v>4322</v>
      </c>
      <c r="C599" s="24" t="s">
        <v>4258</v>
      </c>
      <c r="D599" s="23" t="s">
        <v>4323</v>
      </c>
      <c r="E599" s="32" t="s">
        <v>4476</v>
      </c>
      <c r="F599" s="2" t="s">
        <v>2125</v>
      </c>
    </row>
    <row r="600" spans="1:6" ht="27">
      <c r="A600" s="7">
        <v>597</v>
      </c>
      <c r="B600" s="23" t="s">
        <v>4324</v>
      </c>
      <c r="C600" s="24">
        <v>706416753</v>
      </c>
      <c r="D600" s="23" t="s">
        <v>4325</v>
      </c>
      <c r="E600" s="32" t="s">
        <v>4497</v>
      </c>
      <c r="F600" s="2" t="s">
        <v>2125</v>
      </c>
    </row>
    <row r="601" spans="1:6" ht="27">
      <c r="A601" s="7">
        <v>598</v>
      </c>
      <c r="B601" s="23" t="s">
        <v>4326</v>
      </c>
      <c r="C601" s="24" t="s">
        <v>4327</v>
      </c>
      <c r="D601" s="23" t="s">
        <v>4328</v>
      </c>
      <c r="E601" s="32" t="s">
        <v>4498</v>
      </c>
      <c r="F601" s="2" t="s">
        <v>2125</v>
      </c>
    </row>
    <row r="602" spans="1:6" ht="27">
      <c r="A602" s="7">
        <v>599</v>
      </c>
      <c r="B602" s="23" t="s">
        <v>4329</v>
      </c>
      <c r="C602" s="24" t="s">
        <v>4330</v>
      </c>
      <c r="D602" s="23" t="s">
        <v>4331</v>
      </c>
      <c r="E602" s="32" t="s">
        <v>4499</v>
      </c>
      <c r="F602" s="2" t="s">
        <v>2125</v>
      </c>
    </row>
    <row r="603" spans="1:6" ht="40.5">
      <c r="A603" s="7">
        <v>600</v>
      </c>
      <c r="B603" s="23" t="s">
        <v>4332</v>
      </c>
      <c r="C603" s="24" t="s">
        <v>4333</v>
      </c>
      <c r="D603" s="23" t="s">
        <v>4334</v>
      </c>
      <c r="E603" s="32" t="s">
        <v>4500</v>
      </c>
      <c r="F603" s="2" t="s">
        <v>2125</v>
      </c>
    </row>
    <row r="604" spans="1:6" ht="27">
      <c r="A604" s="7">
        <v>601</v>
      </c>
      <c r="B604" s="23" t="s">
        <v>4335</v>
      </c>
      <c r="C604" s="24" t="s">
        <v>4336</v>
      </c>
      <c r="D604" s="23" t="s">
        <v>4337</v>
      </c>
      <c r="E604" s="32" t="s">
        <v>4501</v>
      </c>
      <c r="F604" s="2" t="s">
        <v>2125</v>
      </c>
    </row>
    <row r="605" spans="1:6" ht="27">
      <c r="A605" s="7">
        <v>602</v>
      </c>
      <c r="B605" s="23" t="s">
        <v>4338</v>
      </c>
      <c r="C605" s="24" t="s">
        <v>4339</v>
      </c>
      <c r="D605" s="23" t="s">
        <v>4340</v>
      </c>
      <c r="E605" s="32" t="s">
        <v>4502</v>
      </c>
      <c r="F605" s="2" t="s">
        <v>2125</v>
      </c>
    </row>
    <row r="606" spans="1:6" ht="27">
      <c r="A606" s="7">
        <v>603</v>
      </c>
      <c r="B606" s="23" t="s">
        <v>4341</v>
      </c>
      <c r="C606" s="24" t="s">
        <v>4342</v>
      </c>
      <c r="D606" s="23" t="s">
        <v>4343</v>
      </c>
      <c r="E606" s="32" t="s">
        <v>4503</v>
      </c>
      <c r="F606" s="2" t="s">
        <v>2125</v>
      </c>
    </row>
    <row r="607" spans="1:6" ht="27">
      <c r="A607" s="7">
        <v>604</v>
      </c>
      <c r="B607" s="23" t="s">
        <v>4344</v>
      </c>
      <c r="C607" s="24" t="s">
        <v>4285</v>
      </c>
      <c r="D607" s="23" t="s">
        <v>4286</v>
      </c>
      <c r="E607" s="32" t="s">
        <v>4504</v>
      </c>
      <c r="F607" s="2" t="s">
        <v>2125</v>
      </c>
    </row>
    <row r="608" spans="1:6" ht="27">
      <c r="A608" s="7">
        <v>605</v>
      </c>
      <c r="B608" s="23" t="s">
        <v>4345</v>
      </c>
      <c r="C608" s="24" t="s">
        <v>4346</v>
      </c>
      <c r="D608" s="23" t="s">
        <v>4347</v>
      </c>
      <c r="E608" s="32" t="s">
        <v>4505</v>
      </c>
      <c r="F608" s="2" t="s">
        <v>2125</v>
      </c>
    </row>
    <row r="609" spans="1:6" ht="27">
      <c r="A609" s="7">
        <v>606</v>
      </c>
      <c r="B609" s="23" t="s">
        <v>4348</v>
      </c>
      <c r="C609" s="24" t="s">
        <v>4349</v>
      </c>
      <c r="D609" s="23" t="s">
        <v>4350</v>
      </c>
      <c r="E609" s="32" t="s">
        <v>4506</v>
      </c>
      <c r="F609" s="2" t="s">
        <v>2125</v>
      </c>
    </row>
    <row r="610" spans="1:6" ht="27">
      <c r="A610" s="7">
        <v>607</v>
      </c>
      <c r="B610" s="23" t="s">
        <v>4351</v>
      </c>
      <c r="C610" s="24" t="s">
        <v>4352</v>
      </c>
      <c r="D610" s="23" t="s">
        <v>4353</v>
      </c>
      <c r="E610" s="32" t="s">
        <v>4507</v>
      </c>
      <c r="F610" s="2" t="s">
        <v>2125</v>
      </c>
    </row>
    <row r="611" spans="1:6" ht="27">
      <c r="A611" s="7">
        <v>608</v>
      </c>
      <c r="B611" s="23" t="s">
        <v>4354</v>
      </c>
      <c r="C611" s="24" t="s">
        <v>4355</v>
      </c>
      <c r="D611" s="23" t="s">
        <v>4356</v>
      </c>
      <c r="E611" s="32" t="s">
        <v>4508</v>
      </c>
      <c r="F611" s="2" t="s">
        <v>2125</v>
      </c>
    </row>
    <row r="612" spans="1:6" ht="27">
      <c r="A612" s="7">
        <v>609</v>
      </c>
      <c r="B612" s="23" t="s">
        <v>4357</v>
      </c>
      <c r="C612" s="24" t="s">
        <v>4358</v>
      </c>
      <c r="D612" s="23" t="s">
        <v>4359</v>
      </c>
      <c r="E612" s="32" t="s">
        <v>4509</v>
      </c>
      <c r="F612" s="2" t="s">
        <v>2125</v>
      </c>
    </row>
    <row r="613" spans="1:6" ht="27">
      <c r="A613" s="7">
        <v>610</v>
      </c>
      <c r="B613" s="23" t="s">
        <v>4360</v>
      </c>
      <c r="C613" s="24" t="s">
        <v>4361</v>
      </c>
      <c r="D613" s="23" t="s">
        <v>4362</v>
      </c>
      <c r="E613" s="32" t="s">
        <v>4510</v>
      </c>
      <c r="F613" s="2" t="s">
        <v>2125</v>
      </c>
    </row>
    <row r="614" spans="1:6" ht="27">
      <c r="A614" s="7">
        <v>611</v>
      </c>
      <c r="B614" s="23" t="s">
        <v>4363</v>
      </c>
      <c r="C614" s="24" t="s">
        <v>4364</v>
      </c>
      <c r="D614" s="23" t="s">
        <v>4365</v>
      </c>
      <c r="E614" s="32" t="s">
        <v>4510</v>
      </c>
      <c r="F614" s="2" t="s">
        <v>2125</v>
      </c>
    </row>
    <row r="615" spans="1:6" ht="27">
      <c r="A615" s="7">
        <v>612</v>
      </c>
      <c r="B615" s="23" t="s">
        <v>4366</v>
      </c>
      <c r="C615" s="24" t="s">
        <v>4367</v>
      </c>
      <c r="D615" s="23" t="s">
        <v>4362</v>
      </c>
      <c r="E615" s="32" t="s">
        <v>4510</v>
      </c>
      <c r="F615" s="2" t="s">
        <v>2125</v>
      </c>
    </row>
    <row r="616" spans="1:6" ht="27">
      <c r="A616" s="7">
        <v>613</v>
      </c>
      <c r="B616" s="23" t="s">
        <v>4368</v>
      </c>
      <c r="C616" s="24" t="s">
        <v>4369</v>
      </c>
      <c r="D616" s="23" t="s">
        <v>4370</v>
      </c>
      <c r="E616" s="32" t="s">
        <v>4511</v>
      </c>
      <c r="F616" s="2" t="s">
        <v>2125</v>
      </c>
    </row>
    <row r="617" spans="1:6" ht="27">
      <c r="A617" s="7">
        <v>614</v>
      </c>
      <c r="B617" s="23" t="s">
        <v>4371</v>
      </c>
      <c r="C617" s="24" t="s">
        <v>4372</v>
      </c>
      <c r="D617" s="23" t="s">
        <v>4373</v>
      </c>
      <c r="E617" s="32" t="s">
        <v>4512</v>
      </c>
      <c r="F617" s="2" t="s">
        <v>2125</v>
      </c>
    </row>
    <row r="618" spans="1:6" ht="27">
      <c r="A618" s="7">
        <v>615</v>
      </c>
      <c r="B618" s="23" t="s">
        <v>4374</v>
      </c>
      <c r="C618" s="24" t="s">
        <v>4375</v>
      </c>
      <c r="D618" s="23" t="s">
        <v>4376</v>
      </c>
      <c r="E618" s="32" t="s">
        <v>4512</v>
      </c>
      <c r="F618" s="2" t="s">
        <v>2125</v>
      </c>
    </row>
    <row r="619" spans="1:6" ht="27">
      <c r="A619" s="7">
        <v>616</v>
      </c>
      <c r="B619" s="23" t="s">
        <v>4377</v>
      </c>
      <c r="C619" s="24" t="s">
        <v>4378</v>
      </c>
      <c r="D619" s="23" t="s">
        <v>4379</v>
      </c>
      <c r="E619" s="32" t="s">
        <v>2121</v>
      </c>
      <c r="F619" s="2" t="s">
        <v>2125</v>
      </c>
    </row>
    <row r="620" spans="1:6" ht="27">
      <c r="A620" s="7">
        <v>617</v>
      </c>
      <c r="B620" s="25" t="s">
        <v>4380</v>
      </c>
      <c r="C620" s="26" t="s">
        <v>4381</v>
      </c>
      <c r="D620" s="25" t="s">
        <v>4382</v>
      </c>
      <c r="E620" s="33" t="s">
        <v>4383</v>
      </c>
      <c r="F620" s="2" t="s">
        <v>2125</v>
      </c>
    </row>
    <row r="621" spans="1:6" ht="27">
      <c r="A621" s="7">
        <v>618</v>
      </c>
      <c r="B621" s="25" t="s">
        <v>4384</v>
      </c>
      <c r="C621" s="26" t="s">
        <v>4385</v>
      </c>
      <c r="D621" s="25" t="s">
        <v>4386</v>
      </c>
      <c r="E621" s="33" t="s">
        <v>4383</v>
      </c>
      <c r="F621" s="2" t="s">
        <v>2125</v>
      </c>
    </row>
    <row r="622" spans="1:6" ht="27">
      <c r="A622" s="7">
        <v>619</v>
      </c>
      <c r="B622" s="25" t="s">
        <v>4387</v>
      </c>
      <c r="C622" s="26" t="s">
        <v>4388</v>
      </c>
      <c r="D622" s="25" t="s">
        <v>4389</v>
      </c>
      <c r="E622" s="33" t="s">
        <v>4390</v>
      </c>
      <c r="F622" s="2" t="s">
        <v>2125</v>
      </c>
    </row>
    <row r="623" spans="1:6" ht="27">
      <c r="A623" s="7">
        <v>620</v>
      </c>
      <c r="B623" s="25" t="s">
        <v>4387</v>
      </c>
      <c r="C623" s="26" t="s">
        <v>4388</v>
      </c>
      <c r="D623" s="25" t="s">
        <v>4389</v>
      </c>
      <c r="E623" s="33" t="s">
        <v>4391</v>
      </c>
      <c r="F623" s="2" t="s">
        <v>2125</v>
      </c>
    </row>
    <row r="624" spans="1:6" ht="27">
      <c r="A624" s="7">
        <v>621</v>
      </c>
      <c r="B624" s="25" t="s">
        <v>4392</v>
      </c>
      <c r="C624" s="26" t="s">
        <v>4393</v>
      </c>
      <c r="D624" s="25" t="s">
        <v>4394</v>
      </c>
      <c r="E624" s="33" t="s">
        <v>4395</v>
      </c>
      <c r="F624" s="2" t="s">
        <v>2125</v>
      </c>
    </row>
    <row r="625" spans="1:6" ht="27">
      <c r="A625" s="7">
        <v>622</v>
      </c>
      <c r="B625" s="25" t="s">
        <v>4396</v>
      </c>
      <c r="C625" s="26" t="s">
        <v>4397</v>
      </c>
      <c r="D625" s="25" t="s">
        <v>1514</v>
      </c>
      <c r="E625" s="33" t="s">
        <v>4398</v>
      </c>
      <c r="F625" s="2" t="s">
        <v>2125</v>
      </c>
    </row>
    <row r="626" spans="1:6" ht="27">
      <c r="A626" s="7">
        <v>623</v>
      </c>
      <c r="B626" s="25" t="s">
        <v>4399</v>
      </c>
      <c r="C626" s="26" t="s">
        <v>4400</v>
      </c>
      <c r="D626" s="25" t="s">
        <v>4401</v>
      </c>
      <c r="E626" s="33" t="s">
        <v>4402</v>
      </c>
      <c r="F626" s="2" t="s">
        <v>2125</v>
      </c>
    </row>
    <row r="627" spans="1:6" ht="27">
      <c r="A627" s="7">
        <v>624</v>
      </c>
      <c r="B627" s="25" t="s">
        <v>4399</v>
      </c>
      <c r="C627" s="26" t="s">
        <v>4400</v>
      </c>
      <c r="D627" s="25" t="s">
        <v>4401</v>
      </c>
      <c r="E627" s="33" t="s">
        <v>4403</v>
      </c>
      <c r="F627" s="2" t="s">
        <v>2125</v>
      </c>
    </row>
    <row r="628" spans="1:6" ht="27">
      <c r="A628" s="7">
        <v>625</v>
      </c>
      <c r="B628" s="25" t="s">
        <v>4404</v>
      </c>
      <c r="C628" s="26" t="s">
        <v>4405</v>
      </c>
      <c r="D628" s="25" t="s">
        <v>4406</v>
      </c>
      <c r="E628" s="33" t="s">
        <v>4407</v>
      </c>
      <c r="F628" s="2" t="s">
        <v>2125</v>
      </c>
    </row>
    <row r="629" spans="1:6" ht="27">
      <c r="A629" s="7">
        <v>626</v>
      </c>
      <c r="B629" s="25" t="s">
        <v>4408</v>
      </c>
      <c r="C629" s="26" t="s">
        <v>4409</v>
      </c>
      <c r="D629" s="25" t="s">
        <v>4410</v>
      </c>
      <c r="E629" s="34" t="s">
        <v>4513</v>
      </c>
      <c r="F629" s="2" t="s">
        <v>2125</v>
      </c>
    </row>
    <row r="630" spans="1:6" ht="27">
      <c r="A630" s="7">
        <v>627</v>
      </c>
      <c r="B630" s="25" t="s">
        <v>4411</v>
      </c>
      <c r="C630" s="26" t="s">
        <v>4412</v>
      </c>
      <c r="D630" s="25" t="s">
        <v>4413</v>
      </c>
      <c r="E630" s="35" t="s">
        <v>4514</v>
      </c>
      <c r="F630" s="2" t="s">
        <v>2125</v>
      </c>
    </row>
    <row r="631" spans="1:6" ht="27">
      <c r="A631" s="7">
        <v>628</v>
      </c>
      <c r="B631" s="25" t="s">
        <v>4414</v>
      </c>
      <c r="C631" s="26" t="s">
        <v>4415</v>
      </c>
      <c r="D631" s="25" t="s">
        <v>4416</v>
      </c>
      <c r="E631" s="35" t="s">
        <v>4515</v>
      </c>
      <c r="F631" s="2" t="s">
        <v>2125</v>
      </c>
    </row>
    <row r="632" spans="1:6" ht="27">
      <c r="A632" s="7">
        <v>629</v>
      </c>
      <c r="B632" s="25" t="s">
        <v>2149</v>
      </c>
      <c r="C632" s="26" t="s">
        <v>4417</v>
      </c>
      <c r="D632" s="27" t="s">
        <v>2151</v>
      </c>
      <c r="E632" s="35" t="s">
        <v>4516</v>
      </c>
      <c r="F632" s="2" t="s">
        <v>2125</v>
      </c>
    </row>
    <row r="633" spans="1:6" ht="27">
      <c r="A633" s="7">
        <v>630</v>
      </c>
      <c r="B633" s="25" t="s">
        <v>4418</v>
      </c>
      <c r="C633" s="26" t="s">
        <v>4419</v>
      </c>
      <c r="D633" s="25" t="s">
        <v>4420</v>
      </c>
      <c r="E633" s="35" t="s">
        <v>4517</v>
      </c>
      <c r="F633" s="2" t="s">
        <v>2125</v>
      </c>
    </row>
    <row r="634" spans="1:6" ht="27">
      <c r="A634" s="7">
        <v>631</v>
      </c>
      <c r="B634" s="25" t="s">
        <v>2149</v>
      </c>
      <c r="C634" s="26" t="s">
        <v>4417</v>
      </c>
      <c r="D634" s="27" t="s">
        <v>2151</v>
      </c>
      <c r="E634" s="35" t="s">
        <v>4516</v>
      </c>
      <c r="F634" s="2" t="s">
        <v>2125</v>
      </c>
    </row>
    <row r="635" spans="1:6" ht="27">
      <c r="A635" s="7">
        <v>632</v>
      </c>
      <c r="B635" s="25" t="s">
        <v>4421</v>
      </c>
      <c r="C635" s="26" t="s">
        <v>4415</v>
      </c>
      <c r="D635" s="25" t="s">
        <v>4416</v>
      </c>
      <c r="E635" s="35" t="s">
        <v>4515</v>
      </c>
      <c r="F635" s="2" t="s">
        <v>2125</v>
      </c>
    </row>
    <row r="636" spans="1:6" ht="27">
      <c r="A636" s="7">
        <v>633</v>
      </c>
      <c r="B636" s="25" t="s">
        <v>4418</v>
      </c>
      <c r="C636" s="26" t="s">
        <v>4419</v>
      </c>
      <c r="D636" s="25" t="s">
        <v>4420</v>
      </c>
      <c r="E636" s="35" t="s">
        <v>4517</v>
      </c>
      <c r="F636" s="2" t="s">
        <v>2125</v>
      </c>
    </row>
    <row r="637" spans="1:6" ht="27">
      <c r="A637" s="7">
        <v>634</v>
      </c>
      <c r="B637" s="25" t="s">
        <v>4185</v>
      </c>
      <c r="C637" s="26" t="s">
        <v>4422</v>
      </c>
      <c r="D637" s="25" t="s">
        <v>4423</v>
      </c>
      <c r="E637" s="34" t="s">
        <v>4424</v>
      </c>
      <c r="F637" s="2" t="s">
        <v>2125</v>
      </c>
    </row>
    <row r="638" spans="1:6" ht="27">
      <c r="A638" s="7">
        <v>635</v>
      </c>
      <c r="B638" s="25" t="s">
        <v>4344</v>
      </c>
      <c r="C638" s="26" t="s">
        <v>4425</v>
      </c>
      <c r="D638" s="25" t="s">
        <v>4286</v>
      </c>
      <c r="E638" s="34" t="s">
        <v>4518</v>
      </c>
      <c r="F638" s="2" t="s">
        <v>2125</v>
      </c>
    </row>
    <row r="639" spans="1:6" ht="27">
      <c r="A639" s="7">
        <v>636</v>
      </c>
      <c r="B639" s="25" t="s">
        <v>4426</v>
      </c>
      <c r="C639" s="26" t="s">
        <v>4427</v>
      </c>
      <c r="D639" s="25" t="s">
        <v>4428</v>
      </c>
      <c r="E639" s="34" t="s">
        <v>4519</v>
      </c>
      <c r="F639" s="2" t="s">
        <v>2125</v>
      </c>
    </row>
    <row r="640" spans="1:6" ht="27">
      <c r="A640" s="7">
        <v>637</v>
      </c>
      <c r="B640" s="25" t="s">
        <v>4344</v>
      </c>
      <c r="C640" s="26">
        <v>747241566</v>
      </c>
      <c r="D640" s="25" t="s">
        <v>4286</v>
      </c>
      <c r="E640" s="34" t="s">
        <v>4520</v>
      </c>
      <c r="F640" s="2" t="s">
        <v>2125</v>
      </c>
    </row>
    <row r="641" spans="1:6" ht="27">
      <c r="A641" s="7">
        <v>638</v>
      </c>
      <c r="B641" s="25" t="s">
        <v>4429</v>
      </c>
      <c r="C641" s="26" t="s">
        <v>4430</v>
      </c>
      <c r="D641" s="25" t="s">
        <v>4431</v>
      </c>
      <c r="E641" s="34" t="s">
        <v>4455</v>
      </c>
      <c r="F641" s="2" t="s">
        <v>2125</v>
      </c>
    </row>
    <row r="642" spans="1:6" ht="27">
      <c r="A642" s="7">
        <v>639</v>
      </c>
      <c r="B642" s="25" t="s">
        <v>4432</v>
      </c>
      <c r="C642" s="26">
        <v>661288312</v>
      </c>
      <c r="D642" s="25" t="s">
        <v>4433</v>
      </c>
      <c r="E642" s="34" t="s">
        <v>4456</v>
      </c>
      <c r="F642" s="2" t="s">
        <v>2125</v>
      </c>
    </row>
    <row r="643" spans="1:6" ht="27">
      <c r="A643" s="7">
        <v>640</v>
      </c>
      <c r="B643" s="25" t="s">
        <v>4434</v>
      </c>
      <c r="C643" s="26" t="s">
        <v>4435</v>
      </c>
      <c r="D643" s="25" t="s">
        <v>4436</v>
      </c>
      <c r="E643" s="34" t="s">
        <v>4521</v>
      </c>
      <c r="F643" s="2" t="s">
        <v>2125</v>
      </c>
    </row>
    <row r="644" spans="1:6" ht="27">
      <c r="A644" s="7">
        <v>641</v>
      </c>
      <c r="B644" s="25" t="s">
        <v>4437</v>
      </c>
      <c r="C644" s="26" t="s">
        <v>4438</v>
      </c>
      <c r="D644" s="25" t="s">
        <v>4439</v>
      </c>
      <c r="E644" s="34" t="s">
        <v>4453</v>
      </c>
      <c r="F644" s="2" t="s">
        <v>2125</v>
      </c>
    </row>
    <row r="645" spans="1:6" ht="27">
      <c r="A645" s="7">
        <v>642</v>
      </c>
      <c r="B645" s="25" t="s">
        <v>4440</v>
      </c>
      <c r="C645" s="26" t="s">
        <v>4441</v>
      </c>
      <c r="D645" s="25" t="s">
        <v>4442</v>
      </c>
      <c r="E645" s="34" t="s">
        <v>4454</v>
      </c>
      <c r="F645" s="2" t="s">
        <v>2125</v>
      </c>
    </row>
    <row r="646" spans="1:6" ht="27">
      <c r="A646" s="7">
        <v>643</v>
      </c>
      <c r="B646" s="25" t="s">
        <v>4443</v>
      </c>
      <c r="C646" s="26">
        <v>264599870</v>
      </c>
      <c r="D646" s="25" t="s">
        <v>2117</v>
      </c>
      <c r="E646" s="34" t="s">
        <v>4522</v>
      </c>
      <c r="F646" s="2" t="s">
        <v>2125</v>
      </c>
    </row>
    <row r="647" spans="1:6" ht="27">
      <c r="A647" s="7">
        <v>644</v>
      </c>
      <c r="B647" s="25" t="s">
        <v>4444</v>
      </c>
      <c r="C647" s="26" t="s">
        <v>4445</v>
      </c>
      <c r="D647" s="25" t="s">
        <v>4446</v>
      </c>
      <c r="E647" s="34" t="s">
        <v>4523</v>
      </c>
      <c r="F647" s="2" t="s">
        <v>2125</v>
      </c>
    </row>
    <row r="648" spans="1:6" ht="27">
      <c r="A648" s="7">
        <v>645</v>
      </c>
      <c r="B648" s="25" t="s">
        <v>4447</v>
      </c>
      <c r="C648" s="26" t="s">
        <v>4448</v>
      </c>
      <c r="D648" s="25" t="s">
        <v>1895</v>
      </c>
      <c r="E648" s="34" t="s">
        <v>4523</v>
      </c>
      <c r="F648" s="2" t="s">
        <v>2125</v>
      </c>
    </row>
    <row r="649" spans="1:6" ht="27">
      <c r="A649" s="7">
        <v>646</v>
      </c>
      <c r="B649" s="25" t="s">
        <v>4449</v>
      </c>
      <c r="C649" s="26" t="s">
        <v>4450</v>
      </c>
      <c r="D649" s="25" t="s">
        <v>4451</v>
      </c>
      <c r="E649" s="34" t="s">
        <v>4524</v>
      </c>
      <c r="F649" s="2" t="s">
        <v>2125</v>
      </c>
    </row>
    <row r="650" spans="1:6" ht="27">
      <c r="A650" s="7">
        <v>647</v>
      </c>
      <c r="B650" s="2" t="s">
        <v>2672</v>
      </c>
      <c r="C650" s="6" t="s">
        <v>2677</v>
      </c>
      <c r="D650" s="2" t="s">
        <v>2678</v>
      </c>
      <c r="E650" s="29" t="s">
        <v>3464</v>
      </c>
      <c r="F650" s="2" t="s">
        <v>1657</v>
      </c>
    </row>
    <row r="651" spans="1:6" ht="27">
      <c r="A651" s="7">
        <v>648</v>
      </c>
      <c r="B651" s="2" t="s">
        <v>367</v>
      </c>
      <c r="C651" s="6">
        <v>763601306</v>
      </c>
      <c r="D651" s="2" t="s">
        <v>2679</v>
      </c>
      <c r="E651" s="29" t="s">
        <v>3465</v>
      </c>
      <c r="F651" s="2" t="s">
        <v>1657</v>
      </c>
    </row>
    <row r="652" spans="1:6" ht="27">
      <c r="A652" s="7">
        <v>649</v>
      </c>
      <c r="B652" s="2" t="s">
        <v>127</v>
      </c>
      <c r="C652" s="6" t="s">
        <v>2680</v>
      </c>
      <c r="D652" s="2" t="s">
        <v>2681</v>
      </c>
      <c r="E652" s="29" t="s">
        <v>3466</v>
      </c>
      <c r="F652" s="2" t="s">
        <v>1657</v>
      </c>
    </row>
    <row r="653" spans="1:6" ht="27">
      <c r="A653" s="7">
        <v>650</v>
      </c>
      <c r="B653" s="2" t="s">
        <v>368</v>
      </c>
      <c r="C653" s="6" t="s">
        <v>2682</v>
      </c>
      <c r="D653" s="2" t="s">
        <v>2683</v>
      </c>
      <c r="E653" s="29" t="s">
        <v>2105</v>
      </c>
      <c r="F653" s="2" t="s">
        <v>1657</v>
      </c>
    </row>
    <row r="654" spans="1:6" ht="27">
      <c r="A654" s="7">
        <v>651</v>
      </c>
      <c r="B654" s="2" t="s">
        <v>369</v>
      </c>
      <c r="C654" s="6">
        <v>724043452</v>
      </c>
      <c r="D654" s="2" t="s">
        <v>2684</v>
      </c>
      <c r="E654" s="29" t="s">
        <v>3467</v>
      </c>
      <c r="F654" s="2" t="s">
        <v>1657</v>
      </c>
    </row>
    <row r="655" spans="1:6" ht="27">
      <c r="A655" s="7">
        <v>652</v>
      </c>
      <c r="B655" s="2" t="s">
        <v>370</v>
      </c>
      <c r="C655" s="6" t="s">
        <v>2685</v>
      </c>
      <c r="D655" s="2" t="s">
        <v>2686</v>
      </c>
      <c r="E655" s="29" t="s">
        <v>3468</v>
      </c>
      <c r="F655" s="2" t="s">
        <v>1657</v>
      </c>
    </row>
    <row r="656" spans="1:6" ht="27">
      <c r="A656" s="7">
        <v>653</v>
      </c>
      <c r="B656" s="2" t="s">
        <v>371</v>
      </c>
      <c r="C656" s="6" t="s">
        <v>2687</v>
      </c>
      <c r="D656" s="2" t="s">
        <v>2688</v>
      </c>
      <c r="E656" s="29" t="s">
        <v>398</v>
      </c>
      <c r="F656" s="2" t="s">
        <v>1657</v>
      </c>
    </row>
    <row r="657" spans="1:6" ht="27">
      <c r="A657" s="7">
        <v>654</v>
      </c>
      <c r="B657" s="2" t="s">
        <v>372</v>
      </c>
      <c r="C657" s="6" t="s">
        <v>2689</v>
      </c>
      <c r="D657" s="2" t="s">
        <v>2690</v>
      </c>
      <c r="E657" s="29" t="s">
        <v>373</v>
      </c>
      <c r="F657" s="2" t="s">
        <v>1657</v>
      </c>
    </row>
    <row r="658" spans="1:6" ht="27">
      <c r="A658" s="7">
        <v>655</v>
      </c>
      <c r="B658" s="2" t="s">
        <v>374</v>
      </c>
      <c r="C658" s="6">
        <v>780353666</v>
      </c>
      <c r="D658" s="2" t="s">
        <v>2691</v>
      </c>
      <c r="E658" s="29" t="s">
        <v>375</v>
      </c>
      <c r="F658" s="2" t="s">
        <v>1657</v>
      </c>
    </row>
    <row r="659" spans="1:6" ht="27">
      <c r="A659" s="7">
        <v>656</v>
      </c>
      <c r="B659" s="2" t="s">
        <v>376</v>
      </c>
      <c r="C659" s="6" t="s">
        <v>2692</v>
      </c>
      <c r="D659" s="2" t="s">
        <v>2693</v>
      </c>
      <c r="E659" s="29" t="s">
        <v>377</v>
      </c>
      <c r="F659" s="2" t="s">
        <v>1657</v>
      </c>
    </row>
    <row r="660" spans="1:6" ht="27">
      <c r="A660" s="7">
        <v>657</v>
      </c>
      <c r="B660" s="2" t="s">
        <v>248</v>
      </c>
      <c r="C660" s="6" t="s">
        <v>2694</v>
      </c>
      <c r="D660" s="2" t="s">
        <v>2695</v>
      </c>
      <c r="E660" s="29" t="s">
        <v>5</v>
      </c>
      <c r="F660" s="2" t="s">
        <v>1657</v>
      </c>
    </row>
    <row r="661" spans="1:6" ht="27">
      <c r="A661" s="7">
        <v>658</v>
      </c>
      <c r="B661" s="2" t="s">
        <v>378</v>
      </c>
      <c r="C661" s="6">
        <v>697156688</v>
      </c>
      <c r="D661" s="2" t="s">
        <v>2696</v>
      </c>
      <c r="E661" s="29" t="s">
        <v>379</v>
      </c>
      <c r="F661" s="2" t="s">
        <v>1657</v>
      </c>
    </row>
    <row r="662" spans="1:6" ht="27">
      <c r="A662" s="7">
        <v>659</v>
      </c>
      <c r="B662" s="2" t="s">
        <v>380</v>
      </c>
      <c r="C662" s="6" t="s">
        <v>2697</v>
      </c>
      <c r="D662" s="2" t="s">
        <v>2698</v>
      </c>
      <c r="E662" s="29" t="s">
        <v>7</v>
      </c>
      <c r="F662" s="2" t="s">
        <v>1657</v>
      </c>
    </row>
    <row r="663" spans="1:6" ht="27">
      <c r="A663" s="7">
        <v>660</v>
      </c>
      <c r="B663" s="2" t="s">
        <v>381</v>
      </c>
      <c r="C663" s="6" t="s">
        <v>2699</v>
      </c>
      <c r="D663" s="2" t="s">
        <v>2700</v>
      </c>
      <c r="E663" s="29" t="s">
        <v>3469</v>
      </c>
      <c r="F663" s="2" t="s">
        <v>1657</v>
      </c>
    </row>
    <row r="664" spans="1:6" ht="27">
      <c r="A664" s="7">
        <v>661</v>
      </c>
      <c r="B664" s="2" t="s">
        <v>2673</v>
      </c>
      <c r="C664" s="6">
        <v>163636716</v>
      </c>
      <c r="D664" s="2" t="s">
        <v>2701</v>
      </c>
      <c r="E664" s="29" t="s">
        <v>3470</v>
      </c>
      <c r="F664" s="2" t="s">
        <v>1657</v>
      </c>
    </row>
    <row r="665" spans="1:6" ht="27">
      <c r="A665" s="7">
        <v>662</v>
      </c>
      <c r="B665" s="2" t="s">
        <v>382</v>
      </c>
      <c r="C665" s="6">
        <v>787567122</v>
      </c>
      <c r="D665" s="2" t="s">
        <v>2702</v>
      </c>
      <c r="E665" s="29" t="s">
        <v>8</v>
      </c>
      <c r="F665" s="2" t="s">
        <v>1657</v>
      </c>
    </row>
    <row r="666" spans="1:6" ht="27.75" customHeight="1">
      <c r="A666" s="7">
        <v>663</v>
      </c>
      <c r="B666" s="2" t="s">
        <v>383</v>
      </c>
      <c r="C666" s="6">
        <v>713756836</v>
      </c>
      <c r="D666" s="2" t="s">
        <v>2703</v>
      </c>
      <c r="E666" s="29" t="s">
        <v>384</v>
      </c>
      <c r="F666" s="2" t="s">
        <v>1657</v>
      </c>
    </row>
    <row r="667" spans="1:6" ht="27">
      <c r="A667" s="7">
        <v>664</v>
      </c>
      <c r="B667" s="2" t="s">
        <v>385</v>
      </c>
      <c r="C667" s="6" t="s">
        <v>2704</v>
      </c>
      <c r="D667" s="2" t="s">
        <v>2705</v>
      </c>
      <c r="E667" s="29" t="s">
        <v>9</v>
      </c>
      <c r="F667" s="2" t="s">
        <v>1657</v>
      </c>
    </row>
    <row r="668" spans="1:6" ht="27">
      <c r="A668" s="7">
        <v>665</v>
      </c>
      <c r="B668" s="2" t="s">
        <v>386</v>
      </c>
      <c r="C668" s="6" t="s">
        <v>2706</v>
      </c>
      <c r="D668" s="2" t="s">
        <v>2707</v>
      </c>
      <c r="E668" s="29" t="s">
        <v>9</v>
      </c>
      <c r="F668" s="2" t="s">
        <v>1657</v>
      </c>
    </row>
    <row r="669" spans="1:6" ht="27">
      <c r="A669" s="7">
        <v>666</v>
      </c>
      <c r="B669" s="2" t="s">
        <v>2674</v>
      </c>
      <c r="C669" s="6" t="s">
        <v>2708</v>
      </c>
      <c r="D669" s="2" t="s">
        <v>2709</v>
      </c>
      <c r="E669" s="29" t="s">
        <v>388</v>
      </c>
      <c r="F669" s="2" t="s">
        <v>1657</v>
      </c>
    </row>
    <row r="670" spans="1:6" ht="27">
      <c r="A670" s="7">
        <v>667</v>
      </c>
      <c r="B670" s="2" t="s">
        <v>2675</v>
      </c>
      <c r="C670" s="6" t="s">
        <v>2710</v>
      </c>
      <c r="D670" s="2" t="s">
        <v>2711</v>
      </c>
      <c r="E670" s="29" t="s">
        <v>389</v>
      </c>
      <c r="F670" s="2" t="s">
        <v>1657</v>
      </c>
    </row>
    <row r="671" spans="1:6" ht="27">
      <c r="A671" s="7">
        <v>668</v>
      </c>
      <c r="B671" s="2" t="s">
        <v>390</v>
      </c>
      <c r="C671" s="6" t="s">
        <v>2712</v>
      </c>
      <c r="D671" s="2" t="s">
        <v>2713</v>
      </c>
      <c r="E671" s="29" t="s">
        <v>391</v>
      </c>
      <c r="F671" s="2" t="s">
        <v>1657</v>
      </c>
    </row>
    <row r="672" spans="1:6" ht="27">
      <c r="A672" s="7">
        <v>669</v>
      </c>
      <c r="B672" s="2" t="s">
        <v>392</v>
      </c>
      <c r="C672" s="6" t="s">
        <v>2714</v>
      </c>
      <c r="D672" s="2" t="s">
        <v>2715</v>
      </c>
      <c r="E672" s="29" t="s">
        <v>393</v>
      </c>
      <c r="F672" s="2" t="s">
        <v>1657</v>
      </c>
    </row>
    <row r="673" spans="1:6" ht="27">
      <c r="A673" s="7">
        <v>670</v>
      </c>
      <c r="B673" s="2" t="s">
        <v>390</v>
      </c>
      <c r="C673" s="6" t="s">
        <v>2712</v>
      </c>
      <c r="D673" s="2" t="s">
        <v>2713</v>
      </c>
      <c r="E673" s="29" t="s">
        <v>394</v>
      </c>
      <c r="F673" s="2" t="s">
        <v>1657</v>
      </c>
    </row>
    <row r="674" spans="1:6" ht="27">
      <c r="A674" s="7">
        <v>671</v>
      </c>
      <c r="B674" s="2" t="s">
        <v>395</v>
      </c>
      <c r="C674" s="6" t="s">
        <v>2716</v>
      </c>
      <c r="D674" s="2" t="s">
        <v>2717</v>
      </c>
      <c r="E674" s="29" t="s">
        <v>396</v>
      </c>
      <c r="F674" s="2" t="s">
        <v>1657</v>
      </c>
    </row>
    <row r="675" spans="1:6" ht="27">
      <c r="A675" s="7">
        <v>672</v>
      </c>
      <c r="B675" s="2" t="s">
        <v>397</v>
      </c>
      <c r="C675" s="6" t="s">
        <v>2718</v>
      </c>
      <c r="D675" s="2" t="s">
        <v>2719</v>
      </c>
      <c r="E675" s="29" t="s">
        <v>398</v>
      </c>
      <c r="F675" s="2" t="s">
        <v>1657</v>
      </c>
    </row>
    <row r="676" spans="1:6" ht="27">
      <c r="A676" s="7">
        <v>673</v>
      </c>
      <c r="B676" s="2" t="s">
        <v>399</v>
      </c>
      <c r="C676" s="6" t="s">
        <v>2720</v>
      </c>
      <c r="D676" s="2" t="s">
        <v>2721</v>
      </c>
      <c r="E676" s="29" t="s">
        <v>400</v>
      </c>
      <c r="F676" s="2" t="s">
        <v>1657</v>
      </c>
    </row>
    <row r="677" spans="1:6" ht="27">
      <c r="A677" s="7">
        <v>674</v>
      </c>
      <c r="B677" s="2" t="s">
        <v>401</v>
      </c>
      <c r="C677" s="6" t="s">
        <v>2722</v>
      </c>
      <c r="D677" s="2" t="s">
        <v>2723</v>
      </c>
      <c r="E677" s="29" t="s">
        <v>402</v>
      </c>
      <c r="F677" s="2" t="s">
        <v>1657</v>
      </c>
    </row>
    <row r="678" spans="1:6" ht="27">
      <c r="A678" s="7">
        <v>675</v>
      </c>
      <c r="B678" s="2" t="s">
        <v>403</v>
      </c>
      <c r="C678" s="6">
        <v>163666966</v>
      </c>
      <c r="D678" s="2" t="s">
        <v>2724</v>
      </c>
      <c r="E678" s="29" t="s">
        <v>404</v>
      </c>
      <c r="F678" s="2" t="s">
        <v>1657</v>
      </c>
    </row>
    <row r="679" spans="1:6" ht="27">
      <c r="A679" s="7">
        <v>676</v>
      </c>
      <c r="B679" s="2" t="s">
        <v>405</v>
      </c>
      <c r="C679" s="6" t="s">
        <v>2725</v>
      </c>
      <c r="D679" s="2" t="s">
        <v>2726</v>
      </c>
      <c r="E679" s="29" t="s">
        <v>3987</v>
      </c>
      <c r="F679" s="2" t="s">
        <v>1657</v>
      </c>
    </row>
    <row r="680" spans="1:6" ht="27">
      <c r="A680" s="7">
        <v>677</v>
      </c>
      <c r="B680" s="2" t="s">
        <v>406</v>
      </c>
      <c r="C680" s="6">
        <v>740367027</v>
      </c>
      <c r="D680" s="2" t="s">
        <v>2727</v>
      </c>
      <c r="E680" s="29" t="s">
        <v>3471</v>
      </c>
      <c r="F680" s="2" t="s">
        <v>1657</v>
      </c>
    </row>
    <row r="681" spans="1:6" ht="27">
      <c r="A681" s="7">
        <v>678</v>
      </c>
      <c r="B681" s="2" t="s">
        <v>407</v>
      </c>
      <c r="C681" s="6" t="s">
        <v>2728</v>
      </c>
      <c r="D681" s="2" t="s">
        <v>2729</v>
      </c>
      <c r="E681" s="29" t="s">
        <v>3472</v>
      </c>
      <c r="F681" s="2" t="s">
        <v>1657</v>
      </c>
    </row>
    <row r="682" spans="1:6" ht="27">
      <c r="A682" s="7">
        <v>679</v>
      </c>
      <c r="B682" s="2" t="s">
        <v>408</v>
      </c>
      <c r="C682" s="6" t="s">
        <v>2730</v>
      </c>
      <c r="D682" s="2" t="s">
        <v>2731</v>
      </c>
      <c r="E682" s="29" t="s">
        <v>11</v>
      </c>
      <c r="F682" s="2" t="s">
        <v>1657</v>
      </c>
    </row>
    <row r="683" spans="1:6" ht="27">
      <c r="A683" s="7">
        <v>680</v>
      </c>
      <c r="B683" s="2" t="s">
        <v>409</v>
      </c>
      <c r="C683" s="6" t="s">
        <v>2732</v>
      </c>
      <c r="D683" s="2" t="s">
        <v>2733</v>
      </c>
      <c r="E683" s="29" t="s">
        <v>410</v>
      </c>
      <c r="F683" s="2" t="s">
        <v>1657</v>
      </c>
    </row>
    <row r="684" spans="1:6" ht="27">
      <c r="A684" s="7">
        <v>681</v>
      </c>
      <c r="B684" s="2" t="s">
        <v>411</v>
      </c>
      <c r="C684" s="6" t="s">
        <v>2734</v>
      </c>
      <c r="D684" s="2" t="s">
        <v>2735</v>
      </c>
      <c r="E684" s="29" t="s">
        <v>12</v>
      </c>
      <c r="F684" s="2" t="s">
        <v>1657</v>
      </c>
    </row>
    <row r="685" spans="1:6" ht="27">
      <c r="A685" s="7">
        <v>682</v>
      </c>
      <c r="B685" s="2" t="s">
        <v>412</v>
      </c>
      <c r="C685" s="6" t="s">
        <v>2736</v>
      </c>
      <c r="D685" s="2" t="s">
        <v>2737</v>
      </c>
      <c r="E685" s="29" t="s">
        <v>3473</v>
      </c>
      <c r="F685" s="2" t="s">
        <v>1657</v>
      </c>
    </row>
    <row r="686" spans="1:6" ht="27">
      <c r="A686" s="7">
        <v>683</v>
      </c>
      <c r="B686" s="2" t="s">
        <v>413</v>
      </c>
      <c r="C686" s="6" t="s">
        <v>2738</v>
      </c>
      <c r="D686" s="2" t="s">
        <v>2739</v>
      </c>
      <c r="E686" s="29" t="s">
        <v>414</v>
      </c>
      <c r="F686" s="2" t="s">
        <v>1657</v>
      </c>
    </row>
    <row r="687" spans="1:6" ht="27">
      <c r="A687" s="7">
        <v>684</v>
      </c>
      <c r="B687" s="2" t="s">
        <v>415</v>
      </c>
      <c r="C687" s="6">
        <v>68675805</v>
      </c>
      <c r="D687" s="2" t="s">
        <v>2740</v>
      </c>
      <c r="E687" s="29" t="s">
        <v>416</v>
      </c>
      <c r="F687" s="2" t="s">
        <v>1657</v>
      </c>
    </row>
    <row r="688" spans="1:6" ht="27">
      <c r="A688" s="7">
        <v>685</v>
      </c>
      <c r="B688" s="2" t="s">
        <v>417</v>
      </c>
      <c r="C688" s="6" t="s">
        <v>2741</v>
      </c>
      <c r="D688" s="2" t="s">
        <v>2742</v>
      </c>
      <c r="E688" s="29" t="s">
        <v>418</v>
      </c>
      <c r="F688" s="2" t="s">
        <v>1657</v>
      </c>
    </row>
    <row r="689" spans="1:6" ht="27">
      <c r="A689" s="7">
        <v>686</v>
      </c>
      <c r="B689" s="2" t="s">
        <v>419</v>
      </c>
      <c r="C689" s="6" t="s">
        <v>2743</v>
      </c>
      <c r="D689" s="2" t="s">
        <v>2744</v>
      </c>
      <c r="E689" s="29" t="s">
        <v>13</v>
      </c>
      <c r="F689" s="2" t="s">
        <v>1657</v>
      </c>
    </row>
    <row r="690" spans="1:6" ht="27">
      <c r="A690" s="7">
        <v>687</v>
      </c>
      <c r="B690" s="2" t="s">
        <v>420</v>
      </c>
      <c r="C690" s="6" t="s">
        <v>2745</v>
      </c>
      <c r="D690" s="2" t="s">
        <v>2746</v>
      </c>
      <c r="E690" s="29" t="s">
        <v>421</v>
      </c>
      <c r="F690" s="2" t="s">
        <v>1657</v>
      </c>
    </row>
    <row r="691" spans="1:6" ht="27">
      <c r="A691" s="7">
        <v>688</v>
      </c>
      <c r="B691" s="2" t="s">
        <v>422</v>
      </c>
      <c r="C691" s="6" t="s">
        <v>2747</v>
      </c>
      <c r="D691" s="2" t="s">
        <v>2748</v>
      </c>
      <c r="E691" s="29" t="s">
        <v>14</v>
      </c>
      <c r="F691" s="2" t="s">
        <v>1657</v>
      </c>
    </row>
    <row r="692" spans="1:6" ht="27">
      <c r="A692" s="7">
        <v>689</v>
      </c>
      <c r="B692" s="2" t="s">
        <v>423</v>
      </c>
      <c r="C692" s="6" t="s">
        <v>2749</v>
      </c>
      <c r="D692" s="2" t="s">
        <v>2750</v>
      </c>
      <c r="E692" s="29" t="s">
        <v>16</v>
      </c>
      <c r="F692" s="2" t="s">
        <v>1657</v>
      </c>
    </row>
    <row r="693" spans="1:6" ht="27">
      <c r="A693" s="7">
        <v>690</v>
      </c>
      <c r="B693" s="2" t="s">
        <v>424</v>
      </c>
      <c r="C693" s="6" t="s">
        <v>2751</v>
      </c>
      <c r="D693" s="2" t="s">
        <v>2752</v>
      </c>
      <c r="E693" s="29" t="s">
        <v>17</v>
      </c>
      <c r="F693" s="2" t="s">
        <v>1657</v>
      </c>
    </row>
    <row r="694" spans="1:6" ht="27">
      <c r="A694" s="7">
        <v>691</v>
      </c>
      <c r="B694" s="2" t="s">
        <v>425</v>
      </c>
      <c r="C694" s="6" t="s">
        <v>2753</v>
      </c>
      <c r="D694" s="2" t="s">
        <v>2754</v>
      </c>
      <c r="E694" s="29" t="s">
        <v>426</v>
      </c>
      <c r="F694" s="2" t="s">
        <v>1657</v>
      </c>
    </row>
    <row r="695" spans="1:6" ht="27">
      <c r="A695" s="7">
        <v>692</v>
      </c>
      <c r="B695" s="2" t="s">
        <v>422</v>
      </c>
      <c r="C695" s="6" t="s">
        <v>2755</v>
      </c>
      <c r="D695" s="2" t="s">
        <v>2756</v>
      </c>
      <c r="E695" s="29" t="s">
        <v>18</v>
      </c>
      <c r="F695" s="2" t="s">
        <v>1657</v>
      </c>
    </row>
    <row r="696" spans="1:6" ht="27">
      <c r="A696" s="7">
        <v>693</v>
      </c>
      <c r="B696" s="2" t="s">
        <v>427</v>
      </c>
      <c r="C696" s="6" t="s">
        <v>2757</v>
      </c>
      <c r="D696" s="2" t="s">
        <v>2758</v>
      </c>
      <c r="E696" s="29" t="s">
        <v>18</v>
      </c>
      <c r="F696" s="2" t="s">
        <v>1657</v>
      </c>
    </row>
    <row r="697" spans="1:6" ht="27">
      <c r="A697" s="7">
        <v>694</v>
      </c>
      <c r="B697" s="2" t="s">
        <v>428</v>
      </c>
      <c r="C697" s="6" t="s">
        <v>2759</v>
      </c>
      <c r="D697" s="2" t="s">
        <v>2760</v>
      </c>
      <c r="E697" s="29" t="s">
        <v>429</v>
      </c>
      <c r="F697" s="2" t="s">
        <v>1657</v>
      </c>
    </row>
    <row r="698" spans="1:6" ht="27">
      <c r="A698" s="7">
        <v>695</v>
      </c>
      <c r="B698" s="2" t="s">
        <v>430</v>
      </c>
      <c r="C698" s="6">
        <v>780380832</v>
      </c>
      <c r="D698" s="2" t="s">
        <v>2761</v>
      </c>
      <c r="E698" s="29" t="s">
        <v>19</v>
      </c>
      <c r="F698" s="2" t="s">
        <v>1657</v>
      </c>
    </row>
    <row r="699" spans="1:6" ht="27">
      <c r="A699" s="7">
        <v>696</v>
      </c>
      <c r="B699" s="2" t="s">
        <v>431</v>
      </c>
      <c r="C699" s="6" t="s">
        <v>2762</v>
      </c>
      <c r="D699" s="2" t="s">
        <v>2763</v>
      </c>
      <c r="E699" s="29" t="s">
        <v>20</v>
      </c>
      <c r="F699" s="2" t="s">
        <v>1657</v>
      </c>
    </row>
    <row r="700" spans="1:6" ht="27">
      <c r="A700" s="7">
        <v>697</v>
      </c>
      <c r="B700" s="2" t="s">
        <v>432</v>
      </c>
      <c r="C700" s="6" t="s">
        <v>2764</v>
      </c>
      <c r="D700" s="2" t="s">
        <v>2765</v>
      </c>
      <c r="E700" s="29" t="s">
        <v>21</v>
      </c>
      <c r="F700" s="2" t="s">
        <v>1657</v>
      </c>
    </row>
    <row r="701" spans="1:6" ht="27">
      <c r="A701" s="7">
        <v>698</v>
      </c>
      <c r="B701" s="2" t="s">
        <v>433</v>
      </c>
      <c r="C701" s="6" t="s">
        <v>2766</v>
      </c>
      <c r="D701" s="2" t="s">
        <v>2767</v>
      </c>
      <c r="E701" s="29" t="s">
        <v>434</v>
      </c>
      <c r="F701" s="2" t="s">
        <v>1657</v>
      </c>
    </row>
    <row r="702" spans="1:6" ht="27">
      <c r="A702" s="7">
        <v>699</v>
      </c>
      <c r="B702" s="2" t="s">
        <v>435</v>
      </c>
      <c r="C702" s="6" t="s">
        <v>2768</v>
      </c>
      <c r="D702" s="2" t="s">
        <v>2769</v>
      </c>
      <c r="E702" s="29" t="s">
        <v>434</v>
      </c>
      <c r="F702" s="2" t="s">
        <v>1657</v>
      </c>
    </row>
    <row r="703" spans="1:6" ht="27">
      <c r="A703" s="7">
        <v>700</v>
      </c>
      <c r="B703" s="2" t="s">
        <v>436</v>
      </c>
      <c r="C703" s="6" t="s">
        <v>2770</v>
      </c>
      <c r="D703" s="2" t="s">
        <v>2771</v>
      </c>
      <c r="E703" s="29" t="s">
        <v>22</v>
      </c>
      <c r="F703" s="2" t="s">
        <v>1657</v>
      </c>
    </row>
    <row r="704" spans="1:6" ht="27">
      <c r="A704" s="7">
        <v>701</v>
      </c>
      <c r="B704" s="2" t="s">
        <v>2676</v>
      </c>
      <c r="C704" s="6" t="s">
        <v>2772</v>
      </c>
      <c r="D704" s="2" t="s">
        <v>2773</v>
      </c>
      <c r="E704" s="29" t="s">
        <v>3474</v>
      </c>
      <c r="F704" s="2" t="s">
        <v>1657</v>
      </c>
    </row>
    <row r="705" spans="1:6" ht="27">
      <c r="A705" s="7">
        <v>702</v>
      </c>
      <c r="B705" s="2" t="s">
        <v>437</v>
      </c>
      <c r="C705" s="6" t="s">
        <v>2774</v>
      </c>
      <c r="D705" s="2" t="s">
        <v>2775</v>
      </c>
      <c r="E705" s="29" t="s">
        <v>3475</v>
      </c>
      <c r="F705" s="2" t="s">
        <v>1657</v>
      </c>
    </row>
    <row r="706" spans="1:6" ht="27">
      <c r="A706" s="7">
        <v>703</v>
      </c>
      <c r="B706" s="2" t="s">
        <v>438</v>
      </c>
      <c r="C706" s="6" t="s">
        <v>2776</v>
      </c>
      <c r="D706" s="2" t="s">
        <v>2777</v>
      </c>
      <c r="E706" s="29" t="s">
        <v>439</v>
      </c>
      <c r="F706" s="2" t="s">
        <v>1657</v>
      </c>
    </row>
    <row r="707" spans="1:6" ht="27">
      <c r="A707" s="7">
        <v>704</v>
      </c>
      <c r="B707" s="2" t="s">
        <v>440</v>
      </c>
      <c r="C707" s="6">
        <v>591256189</v>
      </c>
      <c r="D707" s="2" t="s">
        <v>2778</v>
      </c>
      <c r="E707" s="29" t="s">
        <v>3476</v>
      </c>
      <c r="F707" s="2" t="s">
        <v>1657</v>
      </c>
    </row>
    <row r="708" spans="1:6" ht="27">
      <c r="A708" s="7">
        <v>705</v>
      </c>
      <c r="B708" s="2" t="s">
        <v>441</v>
      </c>
      <c r="C708" s="6">
        <v>66855044</v>
      </c>
      <c r="D708" s="2" t="s">
        <v>2779</v>
      </c>
      <c r="E708" s="29" t="s">
        <v>442</v>
      </c>
      <c r="F708" s="2" t="s">
        <v>1657</v>
      </c>
    </row>
    <row r="709" spans="1:6" ht="27">
      <c r="A709" s="7">
        <v>706</v>
      </c>
      <c r="B709" s="2" t="s">
        <v>443</v>
      </c>
      <c r="C709" s="6" t="s">
        <v>2780</v>
      </c>
      <c r="D709" s="2" t="s">
        <v>2781</v>
      </c>
      <c r="E709" s="29" t="s">
        <v>23</v>
      </c>
      <c r="F709" s="2" t="s">
        <v>1657</v>
      </c>
    </row>
    <row r="710" spans="1:6" ht="27">
      <c r="A710" s="7">
        <v>707</v>
      </c>
      <c r="B710" s="2" t="s">
        <v>444</v>
      </c>
      <c r="C710" s="6" t="s">
        <v>2782</v>
      </c>
      <c r="D710" s="2" t="s">
        <v>2783</v>
      </c>
      <c r="E710" s="29" t="s">
        <v>3477</v>
      </c>
      <c r="F710" s="2" t="s">
        <v>1657</v>
      </c>
    </row>
    <row r="711" spans="1:6" ht="27">
      <c r="A711" s="7">
        <v>708</v>
      </c>
      <c r="B711" s="2" t="s">
        <v>445</v>
      </c>
      <c r="C711" s="6" t="s">
        <v>2784</v>
      </c>
      <c r="D711" s="2" t="s">
        <v>2783</v>
      </c>
      <c r="E711" s="29" t="s">
        <v>3477</v>
      </c>
      <c r="F711" s="2" t="s">
        <v>1657</v>
      </c>
    </row>
    <row r="712" spans="1:6" ht="27">
      <c r="A712" s="7">
        <v>709</v>
      </c>
      <c r="B712" s="2" t="s">
        <v>446</v>
      </c>
      <c r="C712" s="6" t="s">
        <v>2785</v>
      </c>
      <c r="D712" s="2" t="s">
        <v>2786</v>
      </c>
      <c r="E712" s="29" t="s">
        <v>3478</v>
      </c>
      <c r="F712" s="2" t="s">
        <v>1657</v>
      </c>
    </row>
    <row r="713" spans="1:6" ht="27">
      <c r="A713" s="7">
        <v>710</v>
      </c>
      <c r="B713" s="2" t="s">
        <v>447</v>
      </c>
      <c r="C713" s="6" t="s">
        <v>2787</v>
      </c>
      <c r="D713" s="2" t="s">
        <v>2788</v>
      </c>
      <c r="E713" s="29" t="s">
        <v>3479</v>
      </c>
      <c r="F713" s="2" t="s">
        <v>1657</v>
      </c>
    </row>
    <row r="714" spans="1:6" ht="27">
      <c r="A714" s="7">
        <v>711</v>
      </c>
      <c r="B714" s="2" t="s">
        <v>448</v>
      </c>
      <c r="C714" s="6" t="s">
        <v>2789</v>
      </c>
      <c r="D714" s="2" t="s">
        <v>2790</v>
      </c>
      <c r="E714" s="29" t="s">
        <v>3480</v>
      </c>
      <c r="F714" s="2" t="s">
        <v>1657</v>
      </c>
    </row>
    <row r="715" spans="1:6" ht="27">
      <c r="A715" s="7">
        <v>712</v>
      </c>
      <c r="B715" s="2" t="s">
        <v>449</v>
      </c>
      <c r="C715" s="6" t="s">
        <v>2791</v>
      </c>
      <c r="D715" s="2" t="s">
        <v>2792</v>
      </c>
      <c r="E715" s="29" t="s">
        <v>3481</v>
      </c>
      <c r="F715" s="2" t="s">
        <v>1657</v>
      </c>
    </row>
    <row r="716" spans="1:6" ht="27">
      <c r="A716" s="7">
        <v>713</v>
      </c>
      <c r="B716" s="2" t="s">
        <v>450</v>
      </c>
      <c r="C716" s="6" t="s">
        <v>3229</v>
      </c>
      <c r="D716" s="2" t="s">
        <v>2793</v>
      </c>
      <c r="E716" s="29" t="s">
        <v>3988</v>
      </c>
      <c r="F716" s="2" t="s">
        <v>1657</v>
      </c>
    </row>
    <row r="717" spans="1:6" ht="27">
      <c r="A717" s="7">
        <v>714</v>
      </c>
      <c r="B717" s="2" t="s">
        <v>451</v>
      </c>
      <c r="C717" s="6" t="s">
        <v>2794</v>
      </c>
      <c r="D717" s="2" t="s">
        <v>2795</v>
      </c>
      <c r="E717" s="29" t="s">
        <v>452</v>
      </c>
      <c r="F717" s="2" t="s">
        <v>1657</v>
      </c>
    </row>
    <row r="718" spans="1:6" ht="27">
      <c r="A718" s="7">
        <v>715</v>
      </c>
      <c r="B718" s="2" t="s">
        <v>453</v>
      </c>
      <c r="C718" s="6" t="s">
        <v>2796</v>
      </c>
      <c r="D718" s="2" t="s">
        <v>2797</v>
      </c>
      <c r="E718" s="29" t="s">
        <v>454</v>
      </c>
      <c r="F718" s="2" t="s">
        <v>1657</v>
      </c>
    </row>
    <row r="719" spans="1:6" ht="27">
      <c r="A719" s="7">
        <v>716</v>
      </c>
      <c r="B719" s="2" t="s">
        <v>455</v>
      </c>
      <c r="C719" s="6" t="s">
        <v>2798</v>
      </c>
      <c r="D719" s="2" t="s">
        <v>2799</v>
      </c>
      <c r="E719" s="29" t="s">
        <v>3482</v>
      </c>
      <c r="F719" s="2" t="s">
        <v>1657</v>
      </c>
    </row>
    <row r="720" spans="1:6" ht="27">
      <c r="A720" s="7">
        <v>717</v>
      </c>
      <c r="B720" s="2" t="s">
        <v>456</v>
      </c>
      <c r="C720" s="6" t="s">
        <v>2800</v>
      </c>
      <c r="D720" s="2" t="s">
        <v>2801</v>
      </c>
      <c r="E720" s="29" t="s">
        <v>3483</v>
      </c>
      <c r="F720" s="2" t="s">
        <v>1657</v>
      </c>
    </row>
    <row r="721" spans="1:6" ht="27">
      <c r="A721" s="7">
        <v>718</v>
      </c>
      <c r="B721" s="2" t="s">
        <v>457</v>
      </c>
      <c r="C721" s="6" t="s">
        <v>2802</v>
      </c>
      <c r="D721" s="2" t="s">
        <v>2803</v>
      </c>
      <c r="E721" s="29" t="s">
        <v>458</v>
      </c>
      <c r="F721" s="2" t="s">
        <v>1657</v>
      </c>
    </row>
    <row r="722" spans="1:6" ht="27">
      <c r="A722" s="7">
        <v>719</v>
      </c>
      <c r="B722" s="2" t="s">
        <v>459</v>
      </c>
      <c r="C722" s="6" t="s">
        <v>2804</v>
      </c>
      <c r="D722" s="2" t="s">
        <v>2805</v>
      </c>
      <c r="E722" s="29" t="s">
        <v>460</v>
      </c>
      <c r="F722" s="2" t="s">
        <v>1657</v>
      </c>
    </row>
    <row r="723" spans="1:6" ht="27">
      <c r="A723" s="7">
        <v>720</v>
      </c>
      <c r="B723" s="2" t="s">
        <v>461</v>
      </c>
      <c r="C723" s="6" t="s">
        <v>2806</v>
      </c>
      <c r="D723" s="2" t="s">
        <v>2807</v>
      </c>
      <c r="E723" s="29" t="s">
        <v>25</v>
      </c>
      <c r="F723" s="2" t="s">
        <v>1657</v>
      </c>
    </row>
    <row r="724" spans="1:6" ht="27">
      <c r="A724" s="7">
        <v>721</v>
      </c>
      <c r="B724" s="2" t="s">
        <v>462</v>
      </c>
      <c r="C724" s="6" t="s">
        <v>2808</v>
      </c>
      <c r="D724" s="2" t="s">
        <v>2809</v>
      </c>
      <c r="E724" s="29" t="s">
        <v>463</v>
      </c>
      <c r="F724" s="2" t="s">
        <v>1657</v>
      </c>
    </row>
    <row r="725" spans="1:6" ht="27">
      <c r="A725" s="7">
        <v>722</v>
      </c>
      <c r="B725" s="2" t="s">
        <v>464</v>
      </c>
      <c r="C725" s="6" t="s">
        <v>2810</v>
      </c>
      <c r="D725" s="2" t="s">
        <v>2811</v>
      </c>
      <c r="E725" s="29" t="s">
        <v>465</v>
      </c>
      <c r="F725" s="2" t="s">
        <v>1657</v>
      </c>
    </row>
    <row r="726" spans="1:6" ht="24" customHeight="1">
      <c r="A726" s="7">
        <v>723</v>
      </c>
      <c r="B726" s="2" t="s">
        <v>466</v>
      </c>
      <c r="C726" s="6" t="s">
        <v>2812</v>
      </c>
      <c r="D726" s="2" t="s">
        <v>2813</v>
      </c>
      <c r="E726" s="29" t="s">
        <v>26</v>
      </c>
      <c r="F726" s="2" t="s">
        <v>1657</v>
      </c>
    </row>
    <row r="727" spans="1:6" ht="26.25" customHeight="1">
      <c r="A727" s="7">
        <v>724</v>
      </c>
      <c r="B727" s="2" t="s">
        <v>468</v>
      </c>
      <c r="C727" s="6" t="s">
        <v>2814</v>
      </c>
      <c r="D727" s="2" t="s">
        <v>2815</v>
      </c>
      <c r="E727" s="29" t="s">
        <v>469</v>
      </c>
      <c r="F727" s="2" t="s">
        <v>1657</v>
      </c>
    </row>
    <row r="728" spans="1:6" ht="26.25" customHeight="1">
      <c r="A728" s="7">
        <v>725</v>
      </c>
      <c r="B728" s="2" t="s">
        <v>470</v>
      </c>
      <c r="C728" s="6" t="s">
        <v>2816</v>
      </c>
      <c r="D728" s="2" t="s">
        <v>2817</v>
      </c>
      <c r="E728" s="29" t="s">
        <v>471</v>
      </c>
      <c r="F728" s="2" t="s">
        <v>1657</v>
      </c>
    </row>
    <row r="729" spans="1:6" ht="27">
      <c r="A729" s="7">
        <v>726</v>
      </c>
      <c r="B729" s="2" t="s">
        <v>472</v>
      </c>
      <c r="C729" s="6" t="s">
        <v>2818</v>
      </c>
      <c r="D729" s="2" t="s">
        <v>2819</v>
      </c>
      <c r="E729" s="29" t="s">
        <v>473</v>
      </c>
      <c r="F729" s="2" t="s">
        <v>1657</v>
      </c>
    </row>
    <row r="730" spans="1:6" ht="27">
      <c r="A730" s="7">
        <v>727</v>
      </c>
      <c r="B730" s="2" t="s">
        <v>474</v>
      </c>
      <c r="C730" s="6" t="s">
        <v>2820</v>
      </c>
      <c r="D730" s="2" t="s">
        <v>2821</v>
      </c>
      <c r="E730" s="29" t="s">
        <v>475</v>
      </c>
      <c r="F730" s="2" t="s">
        <v>1657</v>
      </c>
    </row>
    <row r="731" spans="1:6" ht="27">
      <c r="A731" s="7">
        <v>728</v>
      </c>
      <c r="B731" s="2" t="s">
        <v>476</v>
      </c>
      <c r="C731" s="6">
        <v>756943017</v>
      </c>
      <c r="D731" s="2" t="s">
        <v>2822</v>
      </c>
      <c r="E731" s="29" t="s">
        <v>477</v>
      </c>
      <c r="F731" s="2" t="s">
        <v>1657</v>
      </c>
    </row>
    <row r="732" spans="1:6" ht="27">
      <c r="A732" s="7">
        <v>729</v>
      </c>
      <c r="B732" s="2" t="s">
        <v>4594</v>
      </c>
      <c r="C732" s="6" t="s">
        <v>4595</v>
      </c>
      <c r="D732" s="2" t="s">
        <v>2817</v>
      </c>
      <c r="E732" s="29" t="s">
        <v>471</v>
      </c>
      <c r="F732" s="2" t="s">
        <v>1657</v>
      </c>
    </row>
    <row r="733" spans="1:6" ht="27">
      <c r="A733" s="7">
        <v>730</v>
      </c>
      <c r="B733" s="2" t="s">
        <v>2825</v>
      </c>
      <c r="C733" s="6" t="s">
        <v>2826</v>
      </c>
      <c r="D733" s="2" t="s">
        <v>3388</v>
      </c>
      <c r="E733" s="29" t="s">
        <v>2827</v>
      </c>
      <c r="F733" s="2" t="s">
        <v>3230</v>
      </c>
    </row>
    <row r="734" spans="1:6" ht="27">
      <c r="A734" s="7">
        <v>731</v>
      </c>
      <c r="B734" s="2" t="s">
        <v>2828</v>
      </c>
      <c r="C734" s="6" t="s">
        <v>2829</v>
      </c>
      <c r="D734" s="2" t="s">
        <v>3231</v>
      </c>
      <c r="E734" s="29" t="s">
        <v>2830</v>
      </c>
      <c r="F734" s="2" t="s">
        <v>3230</v>
      </c>
    </row>
    <row r="735" spans="1:6" ht="27">
      <c r="A735" s="7">
        <v>732</v>
      </c>
      <c r="B735" s="2" t="s">
        <v>2831</v>
      </c>
      <c r="C735" s="6" t="s">
        <v>2832</v>
      </c>
      <c r="D735" s="2" t="s">
        <v>3232</v>
      </c>
      <c r="E735" s="29" t="s">
        <v>2833</v>
      </c>
      <c r="F735" s="2" t="s">
        <v>3230</v>
      </c>
    </row>
    <row r="736" spans="1:6" ht="27">
      <c r="A736" s="7">
        <v>733</v>
      </c>
      <c r="B736" s="2" t="s">
        <v>2834</v>
      </c>
      <c r="C736" s="6" t="s">
        <v>2835</v>
      </c>
      <c r="D736" s="2" t="s">
        <v>3233</v>
      </c>
      <c r="E736" s="29" t="s">
        <v>2836</v>
      </c>
      <c r="F736" s="2" t="s">
        <v>3230</v>
      </c>
    </row>
    <row r="737" spans="1:6" ht="27">
      <c r="A737" s="7">
        <v>734</v>
      </c>
      <c r="B737" s="2" t="s">
        <v>2837</v>
      </c>
      <c r="C737" s="6" t="s">
        <v>2838</v>
      </c>
      <c r="D737" s="2" t="s">
        <v>3234</v>
      </c>
      <c r="E737" s="29" t="s">
        <v>2839</v>
      </c>
      <c r="F737" s="2" t="s">
        <v>3230</v>
      </c>
    </row>
    <row r="738" spans="1:6" ht="27">
      <c r="A738" s="7">
        <v>735</v>
      </c>
      <c r="B738" s="2" t="s">
        <v>2840</v>
      </c>
      <c r="C738" s="6" t="s">
        <v>2841</v>
      </c>
      <c r="D738" s="2" t="s">
        <v>3235</v>
      </c>
      <c r="E738" s="29" t="s">
        <v>2842</v>
      </c>
      <c r="F738" s="2" t="s">
        <v>3230</v>
      </c>
    </row>
    <row r="739" spans="1:6" ht="27">
      <c r="A739" s="7">
        <v>736</v>
      </c>
      <c r="B739" s="2" t="s">
        <v>2843</v>
      </c>
      <c r="C739" s="6" t="s">
        <v>2844</v>
      </c>
      <c r="D739" s="2" t="s">
        <v>3236</v>
      </c>
      <c r="E739" s="29" t="s">
        <v>2845</v>
      </c>
      <c r="F739" s="2" t="s">
        <v>3230</v>
      </c>
    </row>
    <row r="740" spans="1:6" ht="27">
      <c r="A740" s="7">
        <v>737</v>
      </c>
      <c r="B740" s="2" t="s">
        <v>2846</v>
      </c>
      <c r="C740" s="6" t="s">
        <v>2847</v>
      </c>
      <c r="D740" s="2" t="s">
        <v>3237</v>
      </c>
      <c r="E740" s="29" t="s">
        <v>2848</v>
      </c>
      <c r="F740" s="2" t="s">
        <v>3230</v>
      </c>
    </row>
    <row r="741" spans="1:6" ht="27">
      <c r="A741" s="7">
        <v>738</v>
      </c>
      <c r="B741" s="2" t="s">
        <v>2849</v>
      </c>
      <c r="C741" s="6" t="s">
        <v>2850</v>
      </c>
      <c r="D741" s="2" t="s">
        <v>3238</v>
      </c>
      <c r="E741" s="29" t="s">
        <v>2851</v>
      </c>
      <c r="F741" s="2" t="s">
        <v>3230</v>
      </c>
    </row>
    <row r="742" spans="1:6" ht="27">
      <c r="A742" s="7">
        <v>739</v>
      </c>
      <c r="B742" s="2" t="s">
        <v>2852</v>
      </c>
      <c r="C742" s="6" t="s">
        <v>2853</v>
      </c>
      <c r="D742" s="2" t="s">
        <v>3239</v>
      </c>
      <c r="E742" s="29" t="s">
        <v>2854</v>
      </c>
      <c r="F742" s="2" t="s">
        <v>3230</v>
      </c>
    </row>
    <row r="743" spans="1:6" ht="27">
      <c r="A743" s="7">
        <v>740</v>
      </c>
      <c r="B743" s="2" t="s">
        <v>2855</v>
      </c>
      <c r="C743" s="6" t="s">
        <v>2856</v>
      </c>
      <c r="D743" s="2" t="s">
        <v>3240</v>
      </c>
      <c r="E743" s="29" t="s">
        <v>2857</v>
      </c>
      <c r="F743" s="2" t="s">
        <v>3230</v>
      </c>
    </row>
    <row r="744" spans="1:6" ht="27">
      <c r="A744" s="7">
        <v>741</v>
      </c>
      <c r="B744" s="2" t="s">
        <v>2858</v>
      </c>
      <c r="C744" s="6" t="s">
        <v>2859</v>
      </c>
      <c r="D744" s="2" t="s">
        <v>3241</v>
      </c>
      <c r="E744" s="29" t="s">
        <v>2860</v>
      </c>
      <c r="F744" s="2" t="s">
        <v>3230</v>
      </c>
    </row>
    <row r="745" spans="1:6" ht="27">
      <c r="A745" s="7">
        <v>742</v>
      </c>
      <c r="B745" s="2" t="s">
        <v>2861</v>
      </c>
      <c r="C745" s="6" t="s">
        <v>2862</v>
      </c>
      <c r="D745" s="2" t="s">
        <v>3242</v>
      </c>
      <c r="E745" s="29" t="s">
        <v>2863</v>
      </c>
      <c r="F745" s="2" t="s">
        <v>3230</v>
      </c>
    </row>
    <row r="746" spans="1:6" ht="27">
      <c r="A746" s="7">
        <v>743</v>
      </c>
      <c r="B746" s="2" t="s">
        <v>2864</v>
      </c>
      <c r="C746" s="6" t="s">
        <v>2865</v>
      </c>
      <c r="D746" s="2" t="s">
        <v>3243</v>
      </c>
      <c r="E746" s="29" t="s">
        <v>2866</v>
      </c>
      <c r="F746" s="2" t="s">
        <v>3230</v>
      </c>
    </row>
    <row r="747" spans="1:6" ht="27">
      <c r="A747" s="7">
        <v>744</v>
      </c>
      <c r="B747" s="2" t="s">
        <v>127</v>
      </c>
      <c r="C747" s="6" t="s">
        <v>128</v>
      </c>
      <c r="D747" s="2" t="s">
        <v>2681</v>
      </c>
      <c r="E747" s="29" t="s">
        <v>2867</v>
      </c>
      <c r="F747" s="2" t="s">
        <v>3230</v>
      </c>
    </row>
    <row r="748" spans="1:6" ht="27">
      <c r="A748" s="7">
        <v>745</v>
      </c>
      <c r="B748" s="2" t="s">
        <v>2868</v>
      </c>
      <c r="C748" s="6" t="s">
        <v>2869</v>
      </c>
      <c r="D748" s="2" t="s">
        <v>3244</v>
      </c>
      <c r="E748" s="29" t="s">
        <v>2870</v>
      </c>
      <c r="F748" s="2" t="s">
        <v>3230</v>
      </c>
    </row>
    <row r="749" spans="1:6" ht="27">
      <c r="A749" s="7">
        <v>746</v>
      </c>
      <c r="B749" s="2" t="s">
        <v>2871</v>
      </c>
      <c r="C749" s="6" t="s">
        <v>2872</v>
      </c>
      <c r="D749" s="2" t="s">
        <v>3245</v>
      </c>
      <c r="E749" s="29" t="s">
        <v>2873</v>
      </c>
      <c r="F749" s="2" t="s">
        <v>3230</v>
      </c>
    </row>
    <row r="750" spans="1:6" ht="27">
      <c r="A750" s="7">
        <v>747</v>
      </c>
      <c r="B750" s="2" t="s">
        <v>2874</v>
      </c>
      <c r="C750" s="6" t="s">
        <v>2875</v>
      </c>
      <c r="D750" s="2" t="s">
        <v>3246</v>
      </c>
      <c r="E750" s="29" t="s">
        <v>2876</v>
      </c>
      <c r="F750" s="2" t="s">
        <v>3230</v>
      </c>
    </row>
    <row r="751" spans="1:6" ht="27">
      <c r="A751" s="7">
        <v>748</v>
      </c>
      <c r="B751" s="2" t="s">
        <v>2877</v>
      </c>
      <c r="C751" s="6" t="s">
        <v>2878</v>
      </c>
      <c r="D751" s="2" t="s">
        <v>3247</v>
      </c>
      <c r="E751" s="29" t="s">
        <v>3484</v>
      </c>
      <c r="F751" s="2" t="s">
        <v>3230</v>
      </c>
    </row>
    <row r="752" spans="1:6" ht="27">
      <c r="A752" s="7">
        <v>749</v>
      </c>
      <c r="B752" s="2" t="s">
        <v>2879</v>
      </c>
      <c r="C752" s="6" t="s">
        <v>2880</v>
      </c>
      <c r="D752" s="2" t="s">
        <v>3248</v>
      </c>
      <c r="E752" s="29" t="s">
        <v>2881</v>
      </c>
      <c r="F752" s="2" t="s">
        <v>3230</v>
      </c>
    </row>
    <row r="753" spans="1:6" ht="27">
      <c r="A753" s="7">
        <v>750</v>
      </c>
      <c r="B753" s="2" t="s">
        <v>2882</v>
      </c>
      <c r="C753" s="6">
        <v>572060340</v>
      </c>
      <c r="D753" s="2" t="s">
        <v>3249</v>
      </c>
      <c r="E753" s="29" t="s">
        <v>2883</v>
      </c>
      <c r="F753" s="2" t="s">
        <v>3230</v>
      </c>
    </row>
    <row r="754" spans="1:6" ht="27">
      <c r="A754" s="7">
        <v>751</v>
      </c>
      <c r="B754" s="2" t="s">
        <v>2884</v>
      </c>
      <c r="C754" s="6" t="s">
        <v>2885</v>
      </c>
      <c r="D754" s="2" t="s">
        <v>3250</v>
      </c>
      <c r="E754" s="29" t="s">
        <v>2886</v>
      </c>
      <c r="F754" s="2" t="s">
        <v>3230</v>
      </c>
    </row>
    <row r="755" spans="1:6" ht="27">
      <c r="A755" s="7">
        <v>752</v>
      </c>
      <c r="B755" s="2" t="s">
        <v>2887</v>
      </c>
      <c r="C755" s="6" t="s">
        <v>2888</v>
      </c>
      <c r="D755" s="2" t="s">
        <v>3251</v>
      </c>
      <c r="E755" s="29" t="s">
        <v>2889</v>
      </c>
      <c r="F755" s="2" t="s">
        <v>3230</v>
      </c>
    </row>
    <row r="756" spans="1:6" ht="27">
      <c r="A756" s="7">
        <v>753</v>
      </c>
      <c r="B756" s="2" t="s">
        <v>2890</v>
      </c>
      <c r="C756" s="6" t="s">
        <v>2891</v>
      </c>
      <c r="D756" s="2" t="s">
        <v>3252</v>
      </c>
      <c r="E756" s="29" t="s">
        <v>2892</v>
      </c>
      <c r="F756" s="2" t="s">
        <v>3230</v>
      </c>
    </row>
    <row r="757" spans="1:6" ht="27">
      <c r="A757" s="7">
        <v>754</v>
      </c>
      <c r="B757" s="2" t="s">
        <v>2893</v>
      </c>
      <c r="C757" s="6" t="s">
        <v>2894</v>
      </c>
      <c r="D757" s="2" t="s">
        <v>3253</v>
      </c>
      <c r="E757" s="29" t="s">
        <v>2895</v>
      </c>
      <c r="F757" s="2" t="s">
        <v>3230</v>
      </c>
    </row>
    <row r="758" spans="1:6" ht="27">
      <c r="A758" s="7">
        <v>755</v>
      </c>
      <c r="B758" s="2" t="s">
        <v>2896</v>
      </c>
      <c r="C758" s="6" t="s">
        <v>2897</v>
      </c>
      <c r="D758" s="2" t="s">
        <v>3254</v>
      </c>
      <c r="E758" s="29" t="s">
        <v>2895</v>
      </c>
      <c r="F758" s="2" t="s">
        <v>3230</v>
      </c>
    </row>
    <row r="759" spans="1:6" ht="27">
      <c r="A759" s="7">
        <v>756</v>
      </c>
      <c r="B759" s="2" t="s">
        <v>2898</v>
      </c>
      <c r="C759" s="6" t="s">
        <v>2899</v>
      </c>
      <c r="D759" s="2" t="s">
        <v>3255</v>
      </c>
      <c r="E759" s="29" t="s">
        <v>2895</v>
      </c>
      <c r="F759" s="2" t="s">
        <v>3230</v>
      </c>
    </row>
    <row r="760" spans="1:6" ht="27">
      <c r="A760" s="7">
        <v>757</v>
      </c>
      <c r="B760" s="2" t="s">
        <v>2900</v>
      </c>
      <c r="C760" s="6" t="s">
        <v>2901</v>
      </c>
      <c r="D760" s="2" t="s">
        <v>3256</v>
      </c>
      <c r="E760" s="29" t="s">
        <v>2902</v>
      </c>
      <c r="F760" s="2" t="s">
        <v>3230</v>
      </c>
    </row>
    <row r="761" spans="1:6" ht="27">
      <c r="A761" s="7">
        <v>758</v>
      </c>
      <c r="B761" s="2" t="s">
        <v>2903</v>
      </c>
      <c r="C761" s="6" t="s">
        <v>2904</v>
      </c>
      <c r="D761" s="2" t="s">
        <v>3257</v>
      </c>
      <c r="E761" s="29" t="s">
        <v>2905</v>
      </c>
      <c r="F761" s="2" t="s">
        <v>3230</v>
      </c>
    </row>
    <row r="762" spans="1:6" ht="27">
      <c r="A762" s="7">
        <v>759</v>
      </c>
      <c r="B762" s="2" t="s">
        <v>2906</v>
      </c>
      <c r="C762" s="6" t="s">
        <v>2907</v>
      </c>
      <c r="D762" s="2" t="s">
        <v>3258</v>
      </c>
      <c r="E762" s="29" t="s">
        <v>2908</v>
      </c>
      <c r="F762" s="2" t="s">
        <v>3230</v>
      </c>
    </row>
    <row r="763" spans="1:6" ht="27">
      <c r="A763" s="7">
        <v>760</v>
      </c>
      <c r="B763" s="2" t="s">
        <v>2909</v>
      </c>
      <c r="C763" s="6" t="s">
        <v>2910</v>
      </c>
      <c r="D763" s="2" t="s">
        <v>3259</v>
      </c>
      <c r="E763" s="29" t="s">
        <v>2911</v>
      </c>
      <c r="F763" s="2" t="s">
        <v>3230</v>
      </c>
    </row>
    <row r="764" spans="1:6" ht="27">
      <c r="A764" s="7">
        <v>761</v>
      </c>
      <c r="B764" s="2" t="s">
        <v>2912</v>
      </c>
      <c r="C764" s="6" t="s">
        <v>2913</v>
      </c>
      <c r="D764" s="2" t="s">
        <v>3260</v>
      </c>
      <c r="E764" s="29" t="s">
        <v>2914</v>
      </c>
      <c r="F764" s="2" t="s">
        <v>3230</v>
      </c>
    </row>
    <row r="765" spans="1:6" ht="27">
      <c r="A765" s="7">
        <v>762</v>
      </c>
      <c r="B765" s="2" t="s">
        <v>2915</v>
      </c>
      <c r="C765" s="6" t="s">
        <v>2916</v>
      </c>
      <c r="D765" s="2" t="s">
        <v>3261</v>
      </c>
      <c r="E765" s="29" t="s">
        <v>2917</v>
      </c>
      <c r="F765" s="2" t="s">
        <v>3230</v>
      </c>
    </row>
    <row r="766" spans="1:6" ht="27">
      <c r="A766" s="7">
        <v>763</v>
      </c>
      <c r="B766" s="2" t="s">
        <v>2918</v>
      </c>
      <c r="C766" s="6" t="s">
        <v>2919</v>
      </c>
      <c r="D766" s="2" t="s">
        <v>3262</v>
      </c>
      <c r="E766" s="29" t="s">
        <v>2920</v>
      </c>
      <c r="F766" s="2" t="s">
        <v>3230</v>
      </c>
    </row>
    <row r="767" spans="1:6" ht="27">
      <c r="A767" s="7">
        <v>764</v>
      </c>
      <c r="B767" s="2" t="s">
        <v>2921</v>
      </c>
      <c r="C767" s="6" t="s">
        <v>2922</v>
      </c>
      <c r="D767" s="2" t="s">
        <v>3263</v>
      </c>
      <c r="E767" s="29" t="s">
        <v>2923</v>
      </c>
      <c r="F767" s="2" t="s">
        <v>3230</v>
      </c>
    </row>
    <row r="768" spans="1:6" ht="27">
      <c r="A768" s="7">
        <v>765</v>
      </c>
      <c r="B768" s="2" t="s">
        <v>2924</v>
      </c>
      <c r="C768" s="6" t="s">
        <v>2925</v>
      </c>
      <c r="D768" s="2" t="s">
        <v>3264</v>
      </c>
      <c r="E768" s="29" t="s">
        <v>2926</v>
      </c>
      <c r="F768" s="2" t="s">
        <v>3230</v>
      </c>
    </row>
    <row r="769" spans="1:6" ht="40.5">
      <c r="A769" s="7">
        <v>766</v>
      </c>
      <c r="B769" s="2" t="s">
        <v>2927</v>
      </c>
      <c r="C769" s="6" t="s">
        <v>2928</v>
      </c>
      <c r="D769" s="2" t="s">
        <v>3265</v>
      </c>
      <c r="E769" s="29" t="s">
        <v>2929</v>
      </c>
      <c r="F769" s="2" t="s">
        <v>3230</v>
      </c>
    </row>
    <row r="770" spans="1:6" ht="27">
      <c r="A770" s="7">
        <v>767</v>
      </c>
      <c r="B770" s="2" t="s">
        <v>2924</v>
      </c>
      <c r="C770" s="6" t="s">
        <v>2925</v>
      </c>
      <c r="D770" s="2" t="s">
        <v>3264</v>
      </c>
      <c r="E770" s="29" t="s">
        <v>2930</v>
      </c>
      <c r="F770" s="2" t="s">
        <v>3230</v>
      </c>
    </row>
    <row r="771" spans="1:6" ht="27">
      <c r="A771" s="7">
        <v>768</v>
      </c>
      <c r="B771" s="2" t="s">
        <v>2931</v>
      </c>
      <c r="C771" s="6" t="s">
        <v>2932</v>
      </c>
      <c r="D771" s="2" t="s">
        <v>3266</v>
      </c>
      <c r="E771" s="29" t="s">
        <v>2933</v>
      </c>
      <c r="F771" s="2" t="s">
        <v>3230</v>
      </c>
    </row>
    <row r="772" spans="1:6" ht="27">
      <c r="A772" s="7">
        <v>769</v>
      </c>
      <c r="B772" s="2" t="s">
        <v>2934</v>
      </c>
      <c r="C772" s="6">
        <v>114178229</v>
      </c>
      <c r="D772" s="2" t="s">
        <v>3267</v>
      </c>
      <c r="E772" s="29" t="s">
        <v>2935</v>
      </c>
      <c r="F772" s="2" t="s">
        <v>3230</v>
      </c>
    </row>
    <row r="773" spans="1:6" ht="27">
      <c r="A773" s="7">
        <v>770</v>
      </c>
      <c r="B773" s="2" t="s">
        <v>2936</v>
      </c>
      <c r="C773" s="6" t="s">
        <v>2937</v>
      </c>
      <c r="D773" s="2" t="s">
        <v>3268</v>
      </c>
      <c r="E773" s="29" t="s">
        <v>2938</v>
      </c>
      <c r="F773" s="2" t="s">
        <v>3230</v>
      </c>
    </row>
    <row r="774" spans="1:6" ht="27">
      <c r="A774" s="7">
        <v>771</v>
      </c>
      <c r="B774" s="2" t="s">
        <v>2939</v>
      </c>
      <c r="C774" s="6" t="s">
        <v>2940</v>
      </c>
      <c r="D774" s="2" t="s">
        <v>3269</v>
      </c>
      <c r="E774" s="29" t="s">
        <v>2941</v>
      </c>
      <c r="F774" s="2" t="s">
        <v>3230</v>
      </c>
    </row>
    <row r="775" spans="1:6" ht="27">
      <c r="A775" s="7">
        <v>772</v>
      </c>
      <c r="B775" s="2" t="s">
        <v>2942</v>
      </c>
      <c r="C775" s="6" t="s">
        <v>2943</v>
      </c>
      <c r="D775" s="2" t="s">
        <v>3270</v>
      </c>
      <c r="E775" s="29" t="s">
        <v>2944</v>
      </c>
      <c r="F775" s="2" t="s">
        <v>3230</v>
      </c>
    </row>
    <row r="776" spans="1:6" ht="27">
      <c r="A776" s="7">
        <v>773</v>
      </c>
      <c r="B776" s="2" t="s">
        <v>2945</v>
      </c>
      <c r="C776" s="6" t="s">
        <v>2946</v>
      </c>
      <c r="D776" s="2" t="s">
        <v>3271</v>
      </c>
      <c r="E776" s="29" t="s">
        <v>2947</v>
      </c>
      <c r="F776" s="2" t="s">
        <v>3230</v>
      </c>
    </row>
    <row r="777" spans="1:6" ht="27">
      <c r="A777" s="7">
        <v>774</v>
      </c>
      <c r="B777" s="2" t="s">
        <v>2828</v>
      </c>
      <c r="C777" s="6" t="s">
        <v>2829</v>
      </c>
      <c r="D777" s="2" t="s">
        <v>3231</v>
      </c>
      <c r="E777" s="29" t="s">
        <v>2948</v>
      </c>
      <c r="F777" s="2" t="s">
        <v>3230</v>
      </c>
    </row>
    <row r="778" spans="1:6" ht="27">
      <c r="A778" s="7">
        <v>775</v>
      </c>
      <c r="B778" s="2" t="s">
        <v>2949</v>
      </c>
      <c r="C778" s="6" t="s">
        <v>2950</v>
      </c>
      <c r="D778" s="2" t="s">
        <v>3272</v>
      </c>
      <c r="E778" s="29" t="s">
        <v>2951</v>
      </c>
      <c r="F778" s="2" t="s">
        <v>3230</v>
      </c>
    </row>
    <row r="779" spans="1:6" ht="27">
      <c r="A779" s="7">
        <v>776</v>
      </c>
      <c r="B779" s="2" t="s">
        <v>2952</v>
      </c>
      <c r="C779" s="6" t="s">
        <v>2953</v>
      </c>
      <c r="D779" s="2" t="s">
        <v>3273</v>
      </c>
      <c r="E779" s="29" t="s">
        <v>3485</v>
      </c>
      <c r="F779" s="2" t="s">
        <v>3230</v>
      </c>
    </row>
    <row r="780" spans="1:6" ht="27">
      <c r="A780" s="7">
        <v>777</v>
      </c>
      <c r="B780" s="2" t="s">
        <v>593</v>
      </c>
      <c r="C780" s="6">
        <v>727792205</v>
      </c>
      <c r="D780" s="2" t="s">
        <v>3274</v>
      </c>
      <c r="E780" s="29" t="s">
        <v>2954</v>
      </c>
      <c r="F780" s="2" t="s">
        <v>3230</v>
      </c>
    </row>
    <row r="781" spans="1:6" ht="27">
      <c r="A781" s="7">
        <v>778</v>
      </c>
      <c r="B781" s="2" t="s">
        <v>4596</v>
      </c>
      <c r="C781" s="6" t="s">
        <v>2955</v>
      </c>
      <c r="D781" s="2" t="s">
        <v>3275</v>
      </c>
      <c r="E781" s="29" t="s">
        <v>2956</v>
      </c>
      <c r="F781" s="2" t="s">
        <v>3230</v>
      </c>
    </row>
    <row r="782" spans="1:6" ht="27" customHeight="1">
      <c r="A782" s="7">
        <v>779</v>
      </c>
      <c r="B782" s="2" t="s">
        <v>2957</v>
      </c>
      <c r="C782" s="6" t="s">
        <v>2958</v>
      </c>
      <c r="D782" s="2" t="s">
        <v>3276</v>
      </c>
      <c r="E782" s="29" t="s">
        <v>2959</v>
      </c>
      <c r="F782" s="2" t="s">
        <v>3230</v>
      </c>
    </row>
    <row r="783" spans="1:6" ht="27">
      <c r="A783" s="7">
        <v>780</v>
      </c>
      <c r="B783" s="2" t="s">
        <v>2960</v>
      </c>
      <c r="C783" s="6" t="s">
        <v>2961</v>
      </c>
      <c r="D783" s="2" t="s">
        <v>3277</v>
      </c>
      <c r="E783" s="29" t="s">
        <v>2962</v>
      </c>
      <c r="F783" s="2" t="s">
        <v>3230</v>
      </c>
    </row>
    <row r="784" spans="1:6" ht="27">
      <c r="A784" s="7">
        <v>781</v>
      </c>
      <c r="B784" s="2" t="s">
        <v>2963</v>
      </c>
      <c r="C784" s="6">
        <v>686753276</v>
      </c>
      <c r="D784" s="2" t="s">
        <v>3278</v>
      </c>
      <c r="E784" s="29" t="s">
        <v>2964</v>
      </c>
      <c r="F784" s="2" t="s">
        <v>3230</v>
      </c>
    </row>
    <row r="785" spans="1:6" ht="27">
      <c r="A785" s="7">
        <v>782</v>
      </c>
      <c r="B785" s="2" t="s">
        <v>2965</v>
      </c>
      <c r="C785" s="6" t="s">
        <v>2966</v>
      </c>
      <c r="D785" s="2" t="s">
        <v>3279</v>
      </c>
      <c r="E785" s="29" t="s">
        <v>2967</v>
      </c>
      <c r="F785" s="2" t="s">
        <v>3230</v>
      </c>
    </row>
    <row r="786" spans="1:6" ht="27">
      <c r="A786" s="7">
        <v>783</v>
      </c>
      <c r="B786" s="2" t="s">
        <v>2968</v>
      </c>
      <c r="C786" s="6" t="s">
        <v>2969</v>
      </c>
      <c r="D786" s="2" t="s">
        <v>3280</v>
      </c>
      <c r="E786" s="29" t="s">
        <v>2970</v>
      </c>
      <c r="F786" s="2" t="s">
        <v>3230</v>
      </c>
    </row>
    <row r="787" spans="1:6" ht="27">
      <c r="A787" s="7">
        <v>784</v>
      </c>
      <c r="B787" s="2" t="s">
        <v>2971</v>
      </c>
      <c r="C787" s="6" t="s">
        <v>2972</v>
      </c>
      <c r="D787" s="2" t="s">
        <v>3281</v>
      </c>
      <c r="E787" s="29" t="s">
        <v>2973</v>
      </c>
      <c r="F787" s="2" t="s">
        <v>3230</v>
      </c>
    </row>
    <row r="788" spans="1:6" ht="27">
      <c r="A788" s="7">
        <v>785</v>
      </c>
      <c r="B788" s="2" t="s">
        <v>2974</v>
      </c>
      <c r="C788" s="6" t="s">
        <v>2975</v>
      </c>
      <c r="D788" s="2" t="s">
        <v>3282</v>
      </c>
      <c r="E788" s="29" t="s">
        <v>2976</v>
      </c>
      <c r="F788" s="2" t="s">
        <v>3230</v>
      </c>
    </row>
    <row r="789" spans="1:6" ht="27">
      <c r="A789" s="7">
        <v>786</v>
      </c>
      <c r="B789" s="2" t="s">
        <v>364</v>
      </c>
      <c r="C789" s="6" t="s">
        <v>2977</v>
      </c>
      <c r="D789" s="2" t="s">
        <v>3283</v>
      </c>
      <c r="E789" s="29" t="s">
        <v>2978</v>
      </c>
      <c r="F789" s="2" t="s">
        <v>3230</v>
      </c>
    </row>
    <row r="790" spans="1:6" ht="27">
      <c r="A790" s="7">
        <v>787</v>
      </c>
      <c r="B790" s="2" t="s">
        <v>2979</v>
      </c>
      <c r="C790" s="6" t="s">
        <v>2980</v>
      </c>
      <c r="D790" s="2" t="s">
        <v>3284</v>
      </c>
      <c r="E790" s="29" t="s">
        <v>2981</v>
      </c>
      <c r="F790" s="2" t="s">
        <v>3230</v>
      </c>
    </row>
    <row r="791" spans="1:6" ht="27">
      <c r="A791" s="7">
        <v>788</v>
      </c>
      <c r="B791" s="2" t="s">
        <v>2982</v>
      </c>
      <c r="C791" s="6" t="s">
        <v>2983</v>
      </c>
      <c r="D791" s="2" t="s">
        <v>3285</v>
      </c>
      <c r="E791" s="29" t="s">
        <v>2984</v>
      </c>
      <c r="F791" s="2" t="s">
        <v>3230</v>
      </c>
    </row>
    <row r="792" spans="1:6" ht="27">
      <c r="A792" s="7">
        <v>789</v>
      </c>
      <c r="B792" s="2" t="s">
        <v>2985</v>
      </c>
      <c r="C792" s="6" t="s">
        <v>2986</v>
      </c>
      <c r="D792" s="2" t="s">
        <v>3286</v>
      </c>
      <c r="E792" s="29" t="s">
        <v>2987</v>
      </c>
      <c r="F792" s="2" t="s">
        <v>3230</v>
      </c>
    </row>
    <row r="793" spans="1:6" ht="27">
      <c r="A793" s="7">
        <v>790</v>
      </c>
      <c r="B793" s="2" t="s">
        <v>2988</v>
      </c>
      <c r="C793" s="6" t="s">
        <v>2989</v>
      </c>
      <c r="D793" s="2" t="s">
        <v>3287</v>
      </c>
      <c r="E793" s="29" t="s">
        <v>2990</v>
      </c>
      <c r="F793" s="2" t="s">
        <v>3230</v>
      </c>
    </row>
    <row r="794" spans="1:6" ht="27">
      <c r="A794" s="7">
        <v>791</v>
      </c>
      <c r="B794" s="2" t="s">
        <v>127</v>
      </c>
      <c r="C794" s="6" t="s">
        <v>128</v>
      </c>
      <c r="D794" s="2" t="s">
        <v>2681</v>
      </c>
      <c r="E794" s="29" t="s">
        <v>2991</v>
      </c>
      <c r="F794" s="2" t="s">
        <v>3230</v>
      </c>
    </row>
    <row r="795" spans="1:6" ht="27">
      <c r="A795" s="7">
        <v>792</v>
      </c>
      <c r="B795" s="2" t="s">
        <v>2992</v>
      </c>
      <c r="C795" s="6">
        <v>773539163</v>
      </c>
      <c r="D795" s="2" t="s">
        <v>3288</v>
      </c>
      <c r="E795" s="29" t="s">
        <v>3486</v>
      </c>
      <c r="F795" s="2" t="s">
        <v>3230</v>
      </c>
    </row>
    <row r="796" spans="1:6" ht="27">
      <c r="A796" s="7">
        <v>793</v>
      </c>
      <c r="B796" s="2" t="s">
        <v>2993</v>
      </c>
      <c r="C796" s="6" t="s">
        <v>2994</v>
      </c>
      <c r="D796" s="2" t="s">
        <v>3289</v>
      </c>
      <c r="E796" s="29" t="s">
        <v>3487</v>
      </c>
      <c r="F796" s="2" t="s">
        <v>3230</v>
      </c>
    </row>
    <row r="797" spans="1:6" ht="27">
      <c r="A797" s="7">
        <v>794</v>
      </c>
      <c r="B797" s="2" t="s">
        <v>2995</v>
      </c>
      <c r="C797" s="6" t="s">
        <v>2996</v>
      </c>
      <c r="D797" s="2" t="s">
        <v>3290</v>
      </c>
      <c r="E797" s="29" t="s">
        <v>3488</v>
      </c>
      <c r="F797" s="2" t="s">
        <v>3230</v>
      </c>
    </row>
    <row r="798" spans="1:6" ht="27">
      <c r="A798" s="7">
        <v>795</v>
      </c>
      <c r="B798" s="2" t="s">
        <v>2997</v>
      </c>
      <c r="C798" s="6" t="s">
        <v>2998</v>
      </c>
      <c r="D798" s="2" t="s">
        <v>3233</v>
      </c>
      <c r="E798" s="29" t="s">
        <v>3489</v>
      </c>
      <c r="F798" s="2" t="s">
        <v>3230</v>
      </c>
    </row>
    <row r="799" spans="1:6" ht="27">
      <c r="A799" s="7">
        <v>796</v>
      </c>
      <c r="B799" s="2" t="s">
        <v>2999</v>
      </c>
      <c r="C799" s="6" t="s">
        <v>3000</v>
      </c>
      <c r="D799" s="2" t="s">
        <v>3291</v>
      </c>
      <c r="E799" s="29" t="s">
        <v>3490</v>
      </c>
      <c r="F799" s="2" t="s">
        <v>3230</v>
      </c>
    </row>
    <row r="800" spans="1:6" ht="27">
      <c r="A800" s="7">
        <v>797</v>
      </c>
      <c r="B800" s="2" t="s">
        <v>436</v>
      </c>
      <c r="C800" s="6" t="s">
        <v>3001</v>
      </c>
      <c r="D800" s="2" t="s">
        <v>3291</v>
      </c>
      <c r="E800" s="29" t="s">
        <v>3490</v>
      </c>
      <c r="F800" s="2" t="s">
        <v>3230</v>
      </c>
    </row>
    <row r="801" spans="1:6" ht="27">
      <c r="A801" s="7">
        <v>798</v>
      </c>
      <c r="B801" s="2" t="s">
        <v>3002</v>
      </c>
      <c r="C801" s="6" t="s">
        <v>3003</v>
      </c>
      <c r="D801" s="2" t="s">
        <v>3292</v>
      </c>
      <c r="E801" s="29" t="s">
        <v>3490</v>
      </c>
      <c r="F801" s="2" t="s">
        <v>3230</v>
      </c>
    </row>
    <row r="802" spans="1:6" ht="27">
      <c r="A802" s="7">
        <v>799</v>
      </c>
      <c r="B802" s="2" t="s">
        <v>3004</v>
      </c>
      <c r="C802" s="6" t="s">
        <v>3005</v>
      </c>
      <c r="D802" s="2" t="s">
        <v>3293</v>
      </c>
      <c r="E802" s="29" t="s">
        <v>3491</v>
      </c>
      <c r="F802" s="2" t="s">
        <v>3230</v>
      </c>
    </row>
    <row r="803" spans="1:6" ht="27">
      <c r="A803" s="7">
        <v>800</v>
      </c>
      <c r="B803" s="2" t="s">
        <v>3006</v>
      </c>
      <c r="C803" s="6" t="s">
        <v>3390</v>
      </c>
      <c r="D803" s="2" t="s">
        <v>3294</v>
      </c>
      <c r="E803" s="29" t="s">
        <v>3492</v>
      </c>
      <c r="F803" s="2" t="s">
        <v>3230</v>
      </c>
    </row>
    <row r="804" spans="1:6" ht="27">
      <c r="A804" s="7">
        <v>801</v>
      </c>
      <c r="B804" s="2" t="s">
        <v>3007</v>
      </c>
      <c r="C804" s="6" t="s">
        <v>3389</v>
      </c>
      <c r="D804" s="2" t="s">
        <v>3295</v>
      </c>
      <c r="E804" s="29" t="s">
        <v>3493</v>
      </c>
      <c r="F804" s="2" t="s">
        <v>3230</v>
      </c>
    </row>
    <row r="805" spans="1:6" ht="27">
      <c r="A805" s="7">
        <v>802</v>
      </c>
      <c r="B805" s="2" t="s">
        <v>3008</v>
      </c>
      <c r="C805" s="6" t="s">
        <v>3391</v>
      </c>
      <c r="D805" s="2" t="s">
        <v>3296</v>
      </c>
      <c r="E805" s="29" t="s">
        <v>3494</v>
      </c>
      <c r="F805" s="2" t="s">
        <v>3230</v>
      </c>
    </row>
    <row r="806" spans="1:6" ht="27">
      <c r="A806" s="7">
        <v>803</v>
      </c>
      <c r="B806" s="2" t="s">
        <v>3009</v>
      </c>
      <c r="C806" s="6" t="s">
        <v>3392</v>
      </c>
      <c r="D806" s="2" t="s">
        <v>3297</v>
      </c>
      <c r="E806" s="29" t="s">
        <v>3495</v>
      </c>
      <c r="F806" s="2" t="s">
        <v>3230</v>
      </c>
    </row>
    <row r="807" spans="1:6" ht="27">
      <c r="A807" s="7">
        <v>804</v>
      </c>
      <c r="B807" s="2" t="s">
        <v>3010</v>
      </c>
      <c r="C807" s="6" t="s">
        <v>3393</v>
      </c>
      <c r="D807" s="2" t="s">
        <v>3298</v>
      </c>
      <c r="E807" s="29" t="s">
        <v>3496</v>
      </c>
      <c r="F807" s="2" t="s">
        <v>3230</v>
      </c>
    </row>
    <row r="808" spans="1:6" ht="27">
      <c r="A808" s="7">
        <v>805</v>
      </c>
      <c r="B808" s="2" t="s">
        <v>3011</v>
      </c>
      <c r="C808" s="6" t="s">
        <v>3394</v>
      </c>
      <c r="D808" s="2" t="s">
        <v>3299</v>
      </c>
      <c r="E808" s="29" t="s">
        <v>3497</v>
      </c>
      <c r="F808" s="2" t="s">
        <v>3230</v>
      </c>
    </row>
    <row r="809" spans="1:6" ht="27">
      <c r="A809" s="7">
        <v>806</v>
      </c>
      <c r="B809" s="2" t="s">
        <v>3012</v>
      </c>
      <c r="C809" s="6" t="s">
        <v>3013</v>
      </c>
      <c r="D809" s="2" t="s">
        <v>3300</v>
      </c>
      <c r="E809" s="29" t="s">
        <v>3498</v>
      </c>
      <c r="F809" s="2" t="s">
        <v>3230</v>
      </c>
    </row>
    <row r="810" spans="1:6" ht="27">
      <c r="A810" s="7">
        <v>807</v>
      </c>
      <c r="B810" s="2" t="s">
        <v>3014</v>
      </c>
      <c r="C810" s="6" t="s">
        <v>3015</v>
      </c>
      <c r="D810" s="2" t="s">
        <v>3300</v>
      </c>
      <c r="E810" s="29" t="s">
        <v>3498</v>
      </c>
      <c r="F810" s="2" t="s">
        <v>3230</v>
      </c>
    </row>
    <row r="811" spans="1:6" ht="27">
      <c r="A811" s="7">
        <v>808</v>
      </c>
      <c r="B811" s="2" t="s">
        <v>3016</v>
      </c>
      <c r="C811" s="6" t="s">
        <v>3017</v>
      </c>
      <c r="D811" s="2" t="s">
        <v>3301</v>
      </c>
      <c r="E811" s="29" t="s">
        <v>3499</v>
      </c>
      <c r="F811" s="2" t="s">
        <v>3230</v>
      </c>
    </row>
    <row r="812" spans="1:6" ht="40.5">
      <c r="A812" s="7">
        <v>809</v>
      </c>
      <c r="B812" s="2" t="s">
        <v>3018</v>
      </c>
      <c r="C812" s="6" t="s">
        <v>3019</v>
      </c>
      <c r="D812" s="2" t="s">
        <v>3302</v>
      </c>
      <c r="E812" s="29" t="s">
        <v>3500</v>
      </c>
      <c r="F812" s="2" t="s">
        <v>3230</v>
      </c>
    </row>
    <row r="813" spans="1:6" ht="27">
      <c r="A813" s="7">
        <v>810</v>
      </c>
      <c r="B813" s="2" t="s">
        <v>3020</v>
      </c>
      <c r="C813" s="6" t="s">
        <v>3021</v>
      </c>
      <c r="D813" s="2" t="s">
        <v>3303</v>
      </c>
      <c r="E813" s="29" t="s">
        <v>3501</v>
      </c>
      <c r="F813" s="2" t="s">
        <v>3230</v>
      </c>
    </row>
    <row r="814" spans="1:6" ht="40.5">
      <c r="A814" s="7">
        <v>811</v>
      </c>
      <c r="B814" s="2" t="s">
        <v>3022</v>
      </c>
      <c r="C814" s="6" t="s">
        <v>3023</v>
      </c>
      <c r="D814" s="2" t="s">
        <v>3304</v>
      </c>
      <c r="E814" s="29" t="s">
        <v>3502</v>
      </c>
      <c r="F814" s="2" t="s">
        <v>3230</v>
      </c>
    </row>
    <row r="815" spans="1:6" ht="27">
      <c r="A815" s="7">
        <v>812</v>
      </c>
      <c r="B815" s="2" t="s">
        <v>3024</v>
      </c>
      <c r="C815" s="6" t="s">
        <v>3025</v>
      </c>
      <c r="D815" s="2" t="s">
        <v>3305</v>
      </c>
      <c r="E815" s="29" t="s">
        <v>3026</v>
      </c>
      <c r="F815" s="2" t="s">
        <v>3230</v>
      </c>
    </row>
    <row r="816" spans="1:6" ht="22.5" customHeight="1">
      <c r="A816" s="7">
        <v>813</v>
      </c>
      <c r="B816" s="2" t="s">
        <v>3027</v>
      </c>
      <c r="C816" s="6" t="s">
        <v>3028</v>
      </c>
      <c r="D816" s="2" t="s">
        <v>3306</v>
      </c>
      <c r="E816" s="29" t="s">
        <v>3029</v>
      </c>
      <c r="F816" s="2" t="s">
        <v>3230</v>
      </c>
    </row>
    <row r="817" spans="1:6" ht="27">
      <c r="A817" s="7">
        <v>814</v>
      </c>
      <c r="B817" s="2" t="s">
        <v>737</v>
      </c>
      <c r="C817" s="6" t="s">
        <v>738</v>
      </c>
      <c r="D817" s="2" t="s">
        <v>3307</v>
      </c>
      <c r="E817" s="29" t="s">
        <v>3503</v>
      </c>
      <c r="F817" s="2" t="s">
        <v>3230</v>
      </c>
    </row>
    <row r="818" spans="1:6" ht="27">
      <c r="A818" s="7">
        <v>815</v>
      </c>
      <c r="B818" s="2" t="s">
        <v>2537</v>
      </c>
      <c r="C818" s="6" t="s">
        <v>2538</v>
      </c>
      <c r="D818" s="2" t="s">
        <v>3308</v>
      </c>
      <c r="E818" s="29" t="s">
        <v>3504</v>
      </c>
      <c r="F818" s="2" t="s">
        <v>3230</v>
      </c>
    </row>
    <row r="819" spans="1:6" ht="27">
      <c r="A819" s="7">
        <v>816</v>
      </c>
      <c r="B819" s="2" t="s">
        <v>3030</v>
      </c>
      <c r="C819" s="6" t="s">
        <v>3031</v>
      </c>
      <c r="D819" s="2" t="s">
        <v>3309</v>
      </c>
      <c r="E819" s="29" t="s">
        <v>3504</v>
      </c>
      <c r="F819" s="2" t="s">
        <v>3230</v>
      </c>
    </row>
    <row r="820" spans="1:6" ht="27">
      <c r="A820" s="7">
        <v>817</v>
      </c>
      <c r="B820" s="2" t="s">
        <v>3032</v>
      </c>
      <c r="C820" s="6" t="s">
        <v>3033</v>
      </c>
      <c r="D820" s="2" t="s">
        <v>3310</v>
      </c>
      <c r="E820" s="29" t="s">
        <v>3505</v>
      </c>
      <c r="F820" s="2" t="s">
        <v>3230</v>
      </c>
    </row>
    <row r="821" spans="1:6" ht="27">
      <c r="A821" s="7">
        <v>818</v>
      </c>
      <c r="B821" s="2" t="s">
        <v>3034</v>
      </c>
      <c r="C821" s="6" t="s">
        <v>3035</v>
      </c>
      <c r="D821" s="2" t="s">
        <v>3311</v>
      </c>
      <c r="E821" s="29" t="s">
        <v>3506</v>
      </c>
      <c r="F821" s="2" t="s">
        <v>3230</v>
      </c>
    </row>
    <row r="822" spans="1:6" ht="27">
      <c r="A822" s="7">
        <v>819</v>
      </c>
      <c r="B822" s="2" t="s">
        <v>2534</v>
      </c>
      <c r="C822" s="6" t="s">
        <v>2535</v>
      </c>
      <c r="D822" s="2" t="s">
        <v>3312</v>
      </c>
      <c r="E822" s="29" t="s">
        <v>3507</v>
      </c>
      <c r="F822" s="2" t="s">
        <v>3230</v>
      </c>
    </row>
    <row r="823" spans="1:6" ht="27">
      <c r="A823" s="7">
        <v>820</v>
      </c>
      <c r="B823" s="2" t="s">
        <v>2965</v>
      </c>
      <c r="C823" s="6" t="s">
        <v>3395</v>
      </c>
      <c r="D823" s="2" t="s">
        <v>3313</v>
      </c>
      <c r="E823" s="29" t="s">
        <v>3508</v>
      </c>
      <c r="F823" s="2" t="s">
        <v>3230</v>
      </c>
    </row>
    <row r="824" spans="1:6" ht="27">
      <c r="A824" s="7">
        <v>821</v>
      </c>
      <c r="B824" s="2" t="s">
        <v>2965</v>
      </c>
      <c r="C824" s="6" t="s">
        <v>3036</v>
      </c>
      <c r="D824" s="2" t="s">
        <v>3279</v>
      </c>
      <c r="E824" s="29" t="s">
        <v>3037</v>
      </c>
      <c r="F824" s="2" t="s">
        <v>3230</v>
      </c>
    </row>
    <row r="825" spans="1:6" ht="25.5" customHeight="1">
      <c r="A825" s="7">
        <v>822</v>
      </c>
      <c r="B825" s="2" t="s">
        <v>3038</v>
      </c>
      <c r="C825" s="6" t="s">
        <v>3039</v>
      </c>
      <c r="D825" s="2" t="s">
        <v>3314</v>
      </c>
      <c r="E825" s="29" t="s">
        <v>3037</v>
      </c>
      <c r="F825" s="2" t="s">
        <v>3230</v>
      </c>
    </row>
    <row r="826" spans="1:6" ht="27">
      <c r="A826" s="7">
        <v>823</v>
      </c>
      <c r="B826" s="2" t="s">
        <v>3040</v>
      </c>
      <c r="C826" s="6" t="s">
        <v>3041</v>
      </c>
      <c r="D826" s="2" t="s">
        <v>3315</v>
      </c>
      <c r="E826" s="29" t="s">
        <v>3042</v>
      </c>
      <c r="F826" s="2" t="s">
        <v>3230</v>
      </c>
    </row>
    <row r="827" spans="1:6" ht="27">
      <c r="A827" s="7">
        <v>824</v>
      </c>
      <c r="B827" s="2" t="s">
        <v>3043</v>
      </c>
      <c r="C827" s="6" t="s">
        <v>3396</v>
      </c>
      <c r="D827" s="2" t="s">
        <v>3316</v>
      </c>
      <c r="E827" s="29" t="s">
        <v>3509</v>
      </c>
      <c r="F827" s="2" t="s">
        <v>3230</v>
      </c>
    </row>
    <row r="828" spans="1:6" ht="27">
      <c r="A828" s="7">
        <v>825</v>
      </c>
      <c r="B828" s="2" t="s">
        <v>3044</v>
      </c>
      <c r="C828" s="6" t="s">
        <v>3045</v>
      </c>
      <c r="D828" s="2" t="s">
        <v>3317</v>
      </c>
      <c r="E828" s="29" t="s">
        <v>3046</v>
      </c>
      <c r="F828" s="2" t="s">
        <v>3230</v>
      </c>
    </row>
    <row r="829" spans="1:6" ht="27">
      <c r="A829" s="7">
        <v>826</v>
      </c>
      <c r="B829" s="2" t="s">
        <v>3047</v>
      </c>
      <c r="C829" s="6" t="s">
        <v>3048</v>
      </c>
      <c r="D829" s="2" t="s">
        <v>3318</v>
      </c>
      <c r="E829" s="29" t="s">
        <v>3510</v>
      </c>
      <c r="F829" s="2" t="s">
        <v>3230</v>
      </c>
    </row>
    <row r="830" spans="1:6" ht="27">
      <c r="A830" s="7">
        <v>827</v>
      </c>
      <c r="B830" s="2" t="s">
        <v>3049</v>
      </c>
      <c r="C830" s="6" t="s">
        <v>3050</v>
      </c>
      <c r="D830" s="2" t="s">
        <v>3319</v>
      </c>
      <c r="E830" s="29" t="s">
        <v>3511</v>
      </c>
      <c r="F830" s="2" t="s">
        <v>3230</v>
      </c>
    </row>
    <row r="831" spans="1:6" ht="36">
      <c r="A831" s="7">
        <v>828</v>
      </c>
      <c r="B831" s="2" t="s">
        <v>3051</v>
      </c>
      <c r="C831" s="6" t="s">
        <v>3397</v>
      </c>
      <c r="D831" s="13" t="s">
        <v>3320</v>
      </c>
      <c r="E831" s="29" t="s">
        <v>3052</v>
      </c>
      <c r="F831" s="2" t="s">
        <v>3230</v>
      </c>
    </row>
    <row r="832" spans="1:6" ht="27">
      <c r="A832" s="7">
        <v>829</v>
      </c>
      <c r="B832" s="2" t="s">
        <v>3053</v>
      </c>
      <c r="C832" s="6" t="s">
        <v>3054</v>
      </c>
      <c r="D832" s="2" t="s">
        <v>3321</v>
      </c>
      <c r="E832" s="29" t="s">
        <v>3512</v>
      </c>
      <c r="F832" s="2" t="s">
        <v>3230</v>
      </c>
    </row>
    <row r="833" spans="1:6" ht="27">
      <c r="A833" s="7">
        <v>830</v>
      </c>
      <c r="B833" s="2" t="s">
        <v>3055</v>
      </c>
      <c r="C833" s="6" t="s">
        <v>3056</v>
      </c>
      <c r="D833" s="2" t="s">
        <v>3322</v>
      </c>
      <c r="E833" s="29" t="s">
        <v>3513</v>
      </c>
      <c r="F833" s="2" t="s">
        <v>3230</v>
      </c>
    </row>
    <row r="834" spans="1:6" ht="27">
      <c r="A834" s="7">
        <v>831</v>
      </c>
      <c r="B834" s="2" t="s">
        <v>3057</v>
      </c>
      <c r="C834" s="6" t="s">
        <v>3058</v>
      </c>
      <c r="D834" s="2" t="s">
        <v>3323</v>
      </c>
      <c r="E834" s="29" t="s">
        <v>3514</v>
      </c>
      <c r="F834" s="2" t="s">
        <v>3230</v>
      </c>
    </row>
    <row r="835" spans="1:6" ht="27">
      <c r="A835" s="7">
        <v>832</v>
      </c>
      <c r="B835" s="2" t="s">
        <v>2979</v>
      </c>
      <c r="C835" s="6" t="s">
        <v>3059</v>
      </c>
      <c r="D835" s="2" t="s">
        <v>3284</v>
      </c>
      <c r="E835" s="29" t="s">
        <v>3515</v>
      </c>
      <c r="F835" s="2" t="s">
        <v>3230</v>
      </c>
    </row>
    <row r="836" spans="1:6" ht="27">
      <c r="A836" s="7">
        <v>833</v>
      </c>
      <c r="B836" s="2" t="s">
        <v>2965</v>
      </c>
      <c r="C836" s="6" t="s">
        <v>3036</v>
      </c>
      <c r="D836" s="2" t="s">
        <v>3279</v>
      </c>
      <c r="E836" s="29" t="s">
        <v>3516</v>
      </c>
      <c r="F836" s="2" t="s">
        <v>3230</v>
      </c>
    </row>
    <row r="837" spans="1:6" ht="27">
      <c r="A837" s="7">
        <v>834</v>
      </c>
      <c r="B837" s="2" t="s">
        <v>3060</v>
      </c>
      <c r="C837" s="6" t="s">
        <v>3061</v>
      </c>
      <c r="D837" s="2" t="s">
        <v>3324</v>
      </c>
      <c r="E837" s="29" t="s">
        <v>3517</v>
      </c>
      <c r="F837" s="2" t="s">
        <v>3230</v>
      </c>
    </row>
    <row r="838" spans="1:6" ht="27">
      <c r="A838" s="7">
        <v>835</v>
      </c>
      <c r="B838" s="2" t="s">
        <v>3062</v>
      </c>
      <c r="C838" s="6" t="s">
        <v>3063</v>
      </c>
      <c r="D838" s="2" t="s">
        <v>3325</v>
      </c>
      <c r="E838" s="29" t="s">
        <v>3518</v>
      </c>
      <c r="F838" s="2" t="s">
        <v>3230</v>
      </c>
    </row>
    <row r="839" spans="1:6" ht="27">
      <c r="A839" s="7">
        <v>836</v>
      </c>
      <c r="B839" s="2" t="s">
        <v>127</v>
      </c>
      <c r="C839" s="6" t="s">
        <v>128</v>
      </c>
      <c r="D839" s="2" t="s">
        <v>2681</v>
      </c>
      <c r="E839" s="29" t="s">
        <v>3519</v>
      </c>
      <c r="F839" s="2" t="s">
        <v>3230</v>
      </c>
    </row>
    <row r="840" spans="1:6" ht="27">
      <c r="A840" s="7">
        <v>837</v>
      </c>
      <c r="B840" s="2" t="s">
        <v>3064</v>
      </c>
      <c r="C840" s="6" t="s">
        <v>3065</v>
      </c>
      <c r="D840" s="2" t="s">
        <v>3326</v>
      </c>
      <c r="E840" s="29" t="s">
        <v>3520</v>
      </c>
      <c r="F840" s="2" t="s">
        <v>3230</v>
      </c>
    </row>
    <row r="841" spans="1:6" ht="27">
      <c r="A841" s="7">
        <v>838</v>
      </c>
      <c r="B841" s="2" t="s">
        <v>3066</v>
      </c>
      <c r="C841" s="6" t="s">
        <v>3067</v>
      </c>
      <c r="D841" s="2" t="s">
        <v>3327</v>
      </c>
      <c r="E841" s="29" t="s">
        <v>3521</v>
      </c>
      <c r="F841" s="2" t="s">
        <v>3230</v>
      </c>
    </row>
    <row r="842" spans="1:6" ht="27">
      <c r="A842" s="7">
        <v>839</v>
      </c>
      <c r="B842" s="2" t="s">
        <v>1284</v>
      </c>
      <c r="C842" s="6" t="s">
        <v>3068</v>
      </c>
      <c r="D842" s="2" t="s">
        <v>3328</v>
      </c>
      <c r="E842" s="29" t="s">
        <v>3069</v>
      </c>
      <c r="F842" s="2" t="s">
        <v>3230</v>
      </c>
    </row>
    <row r="843" spans="1:6" ht="27">
      <c r="A843" s="7">
        <v>840</v>
      </c>
      <c r="B843" s="2" t="s">
        <v>3070</v>
      </c>
      <c r="C843" s="6" t="s">
        <v>3071</v>
      </c>
      <c r="D843" s="2" t="s">
        <v>3329</v>
      </c>
      <c r="E843" s="29" t="s">
        <v>3072</v>
      </c>
      <c r="F843" s="2" t="s">
        <v>3230</v>
      </c>
    </row>
    <row r="844" spans="1:6" ht="27">
      <c r="A844" s="7">
        <v>841</v>
      </c>
      <c r="B844" s="2" t="s">
        <v>3073</v>
      </c>
      <c r="C844" s="6" t="s">
        <v>3074</v>
      </c>
      <c r="D844" s="2" t="s">
        <v>3329</v>
      </c>
      <c r="E844" s="29" t="s">
        <v>3072</v>
      </c>
      <c r="F844" s="2" t="s">
        <v>3230</v>
      </c>
    </row>
    <row r="845" spans="1:6" ht="27">
      <c r="A845" s="7">
        <v>842</v>
      </c>
      <c r="B845" s="2" t="s">
        <v>3075</v>
      </c>
      <c r="C845" s="6" t="s">
        <v>3076</v>
      </c>
      <c r="D845" s="2" t="s">
        <v>3330</v>
      </c>
      <c r="E845" s="29" t="s">
        <v>3077</v>
      </c>
      <c r="F845" s="2" t="s">
        <v>3230</v>
      </c>
    </row>
    <row r="846" spans="1:6" ht="27">
      <c r="A846" s="7">
        <v>843</v>
      </c>
      <c r="B846" s="2" t="s">
        <v>3078</v>
      </c>
      <c r="C846" s="6" t="s">
        <v>3079</v>
      </c>
      <c r="D846" s="2" t="s">
        <v>3331</v>
      </c>
      <c r="E846" s="29" t="s">
        <v>3989</v>
      </c>
      <c r="F846" s="2" t="s">
        <v>3230</v>
      </c>
    </row>
    <row r="847" spans="1:6" ht="27">
      <c r="A847" s="7">
        <v>844</v>
      </c>
      <c r="B847" s="2" t="s">
        <v>3078</v>
      </c>
      <c r="C847" s="6" t="s">
        <v>3079</v>
      </c>
      <c r="D847" s="2" t="s">
        <v>3331</v>
      </c>
      <c r="E847" s="29" t="s">
        <v>3990</v>
      </c>
      <c r="F847" s="2" t="s">
        <v>3230</v>
      </c>
    </row>
    <row r="848" spans="1:6" ht="27">
      <c r="A848" s="7">
        <v>845</v>
      </c>
      <c r="B848" s="2" t="s">
        <v>3078</v>
      </c>
      <c r="C848" s="6" t="s">
        <v>3079</v>
      </c>
      <c r="D848" s="2" t="s">
        <v>3331</v>
      </c>
      <c r="E848" s="29" t="s">
        <v>3991</v>
      </c>
      <c r="F848" s="2" t="s">
        <v>3230</v>
      </c>
    </row>
    <row r="849" spans="1:6" ht="27">
      <c r="A849" s="7">
        <v>846</v>
      </c>
      <c r="B849" s="2" t="s">
        <v>3080</v>
      </c>
      <c r="C849" s="6" t="s">
        <v>3081</v>
      </c>
      <c r="D849" s="2" t="s">
        <v>3332</v>
      </c>
      <c r="E849" s="29" t="s">
        <v>3082</v>
      </c>
      <c r="F849" s="2" t="s">
        <v>3230</v>
      </c>
    </row>
    <row r="850" spans="1:6" ht="27">
      <c r="A850" s="7">
        <v>847</v>
      </c>
      <c r="B850" s="2" t="s">
        <v>3083</v>
      </c>
      <c r="C850" s="6" t="s">
        <v>3084</v>
      </c>
      <c r="D850" s="2" t="s">
        <v>3333</v>
      </c>
      <c r="E850" s="29" t="s">
        <v>3085</v>
      </c>
      <c r="F850" s="2" t="s">
        <v>3230</v>
      </c>
    </row>
    <row r="851" spans="1:6" ht="27">
      <c r="A851" s="7">
        <v>848</v>
      </c>
      <c r="B851" s="2" t="s">
        <v>3083</v>
      </c>
      <c r="C851" s="6" t="s">
        <v>3084</v>
      </c>
      <c r="D851" s="2" t="s">
        <v>3333</v>
      </c>
      <c r="E851" s="29" t="s">
        <v>3522</v>
      </c>
      <c r="F851" s="2" t="s">
        <v>3230</v>
      </c>
    </row>
    <row r="852" spans="1:6" ht="27">
      <c r="A852" s="7">
        <v>849</v>
      </c>
      <c r="B852" s="2" t="s">
        <v>3086</v>
      </c>
      <c r="C852" s="6" t="s">
        <v>3087</v>
      </c>
      <c r="D852" s="2" t="s">
        <v>3334</v>
      </c>
      <c r="E852" s="29" t="s">
        <v>3523</v>
      </c>
      <c r="F852" s="2" t="s">
        <v>3230</v>
      </c>
    </row>
    <row r="853" spans="1:6" ht="27">
      <c r="A853" s="7">
        <v>850</v>
      </c>
      <c r="B853" s="2" t="s">
        <v>3088</v>
      </c>
      <c r="C853" s="6" t="s">
        <v>3089</v>
      </c>
      <c r="D853" s="2" t="s">
        <v>3335</v>
      </c>
      <c r="E853" s="29" t="s">
        <v>3524</v>
      </c>
      <c r="F853" s="2" t="s">
        <v>3230</v>
      </c>
    </row>
    <row r="854" spans="1:6" ht="27">
      <c r="A854" s="7">
        <v>851</v>
      </c>
      <c r="B854" s="2" t="s">
        <v>3088</v>
      </c>
      <c r="C854" s="6" t="s">
        <v>3090</v>
      </c>
      <c r="D854" s="2" t="s">
        <v>3335</v>
      </c>
      <c r="E854" s="29" t="s">
        <v>3525</v>
      </c>
      <c r="F854" s="2" t="s">
        <v>3230</v>
      </c>
    </row>
    <row r="855" spans="1:6" ht="27">
      <c r="A855" s="7">
        <v>852</v>
      </c>
      <c r="B855" s="2" t="s">
        <v>3091</v>
      </c>
      <c r="C855" s="6" t="s">
        <v>3092</v>
      </c>
      <c r="D855" s="2" t="s">
        <v>3336</v>
      </c>
      <c r="E855" s="29" t="s">
        <v>3526</v>
      </c>
      <c r="F855" s="2" t="s">
        <v>3230</v>
      </c>
    </row>
    <row r="856" spans="1:6" ht="27">
      <c r="A856" s="7">
        <v>853</v>
      </c>
      <c r="B856" s="2" t="s">
        <v>3093</v>
      </c>
      <c r="C856" s="6" t="s">
        <v>3094</v>
      </c>
      <c r="D856" s="2" t="s">
        <v>3337</v>
      </c>
      <c r="E856" s="29" t="s">
        <v>3527</v>
      </c>
      <c r="F856" s="2" t="s">
        <v>3230</v>
      </c>
    </row>
    <row r="857" spans="1:6" ht="27">
      <c r="A857" s="7">
        <v>854</v>
      </c>
      <c r="B857" s="2" t="s">
        <v>3095</v>
      </c>
      <c r="C857" s="6" t="s">
        <v>3096</v>
      </c>
      <c r="D857" s="2" t="s">
        <v>3338</v>
      </c>
      <c r="E857" s="29" t="s">
        <v>3528</v>
      </c>
      <c r="F857" s="2" t="s">
        <v>3230</v>
      </c>
    </row>
    <row r="858" spans="1:6" ht="27">
      <c r="A858" s="7">
        <v>855</v>
      </c>
      <c r="B858" s="2" t="s">
        <v>2849</v>
      </c>
      <c r="C858" s="6" t="s">
        <v>2850</v>
      </c>
      <c r="D858" s="2" t="s">
        <v>3238</v>
      </c>
      <c r="E858" s="29" t="s">
        <v>3529</v>
      </c>
      <c r="F858" s="2" t="s">
        <v>3230</v>
      </c>
    </row>
    <row r="859" spans="1:6" ht="27">
      <c r="A859" s="7">
        <v>856</v>
      </c>
      <c r="B859" s="2" t="s">
        <v>2898</v>
      </c>
      <c r="C859" s="6" t="s">
        <v>3097</v>
      </c>
      <c r="D859" s="2" t="s">
        <v>3255</v>
      </c>
      <c r="E859" s="29" t="s">
        <v>3529</v>
      </c>
      <c r="F859" s="2" t="s">
        <v>3230</v>
      </c>
    </row>
    <row r="860" spans="1:6" ht="27">
      <c r="A860" s="7">
        <v>857</v>
      </c>
      <c r="B860" s="2" t="s">
        <v>2896</v>
      </c>
      <c r="C860" s="6" t="s">
        <v>3098</v>
      </c>
      <c r="D860" s="2" t="s">
        <v>3254</v>
      </c>
      <c r="E860" s="29" t="s">
        <v>3529</v>
      </c>
      <c r="F860" s="2" t="s">
        <v>3230</v>
      </c>
    </row>
    <row r="861" spans="1:6" ht="27">
      <c r="A861" s="7">
        <v>858</v>
      </c>
      <c r="B861" s="2" t="s">
        <v>2893</v>
      </c>
      <c r="C861" s="6" t="s">
        <v>3099</v>
      </c>
      <c r="D861" s="2" t="s">
        <v>3253</v>
      </c>
      <c r="E861" s="29" t="s">
        <v>3529</v>
      </c>
      <c r="F861" s="2" t="s">
        <v>3230</v>
      </c>
    </row>
    <row r="862" spans="1:6" ht="27">
      <c r="A862" s="7">
        <v>859</v>
      </c>
      <c r="B862" s="2" t="s">
        <v>3100</v>
      </c>
      <c r="C862" s="6" t="s">
        <v>3101</v>
      </c>
      <c r="D862" s="2" t="s">
        <v>3339</v>
      </c>
      <c r="E862" s="29" t="s">
        <v>3102</v>
      </c>
      <c r="F862" s="2" t="s">
        <v>3230</v>
      </c>
    </row>
    <row r="863" spans="1:6" ht="27">
      <c r="A863" s="7">
        <v>860</v>
      </c>
      <c r="B863" s="2" t="s">
        <v>1111</v>
      </c>
      <c r="C863" s="6" t="s">
        <v>1112</v>
      </c>
      <c r="D863" s="2" t="s">
        <v>3340</v>
      </c>
      <c r="E863" s="29" t="s">
        <v>3103</v>
      </c>
      <c r="F863" s="2" t="s">
        <v>3230</v>
      </c>
    </row>
    <row r="864" spans="1:6" ht="27">
      <c r="A864" s="7">
        <v>861</v>
      </c>
      <c r="B864" s="2" t="s">
        <v>2868</v>
      </c>
      <c r="C864" s="6" t="s">
        <v>2869</v>
      </c>
      <c r="D864" s="2" t="s">
        <v>3244</v>
      </c>
      <c r="E864" s="29" t="s">
        <v>3530</v>
      </c>
      <c r="F864" s="2" t="s">
        <v>3230</v>
      </c>
    </row>
    <row r="865" spans="1:6" ht="27">
      <c r="A865" s="7">
        <v>862</v>
      </c>
      <c r="B865" s="2" t="s">
        <v>3104</v>
      </c>
      <c r="C865" s="6" t="s">
        <v>3105</v>
      </c>
      <c r="D865" s="2" t="s">
        <v>3341</v>
      </c>
      <c r="E865" s="29" t="s">
        <v>3530</v>
      </c>
      <c r="F865" s="2" t="s">
        <v>3230</v>
      </c>
    </row>
    <row r="866" spans="1:6" ht="27">
      <c r="A866" s="7">
        <v>863</v>
      </c>
      <c r="B866" s="2" t="s">
        <v>3106</v>
      </c>
      <c r="C866" s="6" t="s">
        <v>3107</v>
      </c>
      <c r="D866" s="2" t="s">
        <v>3342</v>
      </c>
      <c r="E866" s="29" t="s">
        <v>3531</v>
      </c>
      <c r="F866" s="2" t="s">
        <v>3230</v>
      </c>
    </row>
    <row r="867" spans="1:6" ht="27">
      <c r="A867" s="7">
        <v>864</v>
      </c>
      <c r="B867" s="2" t="s">
        <v>2868</v>
      </c>
      <c r="C867" s="6" t="s">
        <v>2869</v>
      </c>
      <c r="D867" s="2" t="s">
        <v>3244</v>
      </c>
      <c r="E867" s="29" t="s">
        <v>3531</v>
      </c>
      <c r="F867" s="2" t="s">
        <v>3230</v>
      </c>
    </row>
    <row r="868" spans="1:6" ht="27">
      <c r="A868" s="7">
        <v>865</v>
      </c>
      <c r="B868" s="2" t="s">
        <v>110</v>
      </c>
      <c r="C868" s="6" t="s">
        <v>3228</v>
      </c>
      <c r="D868" s="2" t="s">
        <v>3244</v>
      </c>
      <c r="E868" s="29" t="s">
        <v>3532</v>
      </c>
      <c r="F868" s="2" t="s">
        <v>3230</v>
      </c>
    </row>
    <row r="869" spans="1:6" ht="27">
      <c r="A869" s="7">
        <v>866</v>
      </c>
      <c r="B869" s="2" t="s">
        <v>112</v>
      </c>
      <c r="C869" s="6" t="s">
        <v>3398</v>
      </c>
      <c r="D869" s="2" t="s">
        <v>3343</v>
      </c>
      <c r="E869" s="29" t="s">
        <v>3532</v>
      </c>
      <c r="F869" s="2" t="s">
        <v>3230</v>
      </c>
    </row>
    <row r="870" spans="1:6" ht="27">
      <c r="A870" s="7">
        <v>867</v>
      </c>
      <c r="B870" s="2" t="s">
        <v>3108</v>
      </c>
      <c r="C870" s="6" t="s">
        <v>3109</v>
      </c>
      <c r="D870" s="2" t="s">
        <v>3344</v>
      </c>
      <c r="E870" s="29" t="s">
        <v>3110</v>
      </c>
      <c r="F870" s="2" t="s">
        <v>3230</v>
      </c>
    </row>
    <row r="871" spans="1:6" ht="27">
      <c r="A871" s="7">
        <v>868</v>
      </c>
      <c r="B871" s="2" t="s">
        <v>868</v>
      </c>
      <c r="C871" s="6" t="s">
        <v>869</v>
      </c>
      <c r="D871" s="2" t="s">
        <v>3344</v>
      </c>
      <c r="E871" s="29" t="s">
        <v>3111</v>
      </c>
      <c r="F871" s="2" t="s">
        <v>3230</v>
      </c>
    </row>
    <row r="872" spans="1:6" ht="27">
      <c r="A872" s="7">
        <v>869</v>
      </c>
      <c r="B872" s="2" t="s">
        <v>1265</v>
      </c>
      <c r="C872" s="6" t="s">
        <v>1266</v>
      </c>
      <c r="D872" s="2" t="s">
        <v>3345</v>
      </c>
      <c r="E872" s="29" t="s">
        <v>3112</v>
      </c>
      <c r="F872" s="2" t="s">
        <v>3230</v>
      </c>
    </row>
    <row r="873" spans="1:6" ht="27">
      <c r="A873" s="7">
        <v>870</v>
      </c>
      <c r="B873" s="2" t="s">
        <v>3113</v>
      </c>
      <c r="C873" s="6" t="s">
        <v>3114</v>
      </c>
      <c r="D873" s="2" t="s">
        <v>3346</v>
      </c>
      <c r="E873" s="29" t="s">
        <v>3112</v>
      </c>
      <c r="F873" s="2" t="s">
        <v>3230</v>
      </c>
    </row>
    <row r="874" spans="1:6" ht="27">
      <c r="A874" s="7">
        <v>871</v>
      </c>
      <c r="B874" s="2" t="s">
        <v>2893</v>
      </c>
      <c r="C874" s="6" t="s">
        <v>3099</v>
      </c>
      <c r="D874" s="2" t="s">
        <v>3346</v>
      </c>
      <c r="E874" s="29" t="s">
        <v>3115</v>
      </c>
      <c r="F874" s="2" t="s">
        <v>3230</v>
      </c>
    </row>
    <row r="875" spans="1:6" ht="27">
      <c r="A875" s="7">
        <v>872</v>
      </c>
      <c r="B875" s="2" t="s">
        <v>2898</v>
      </c>
      <c r="C875" s="6" t="s">
        <v>3097</v>
      </c>
      <c r="D875" s="2" t="s">
        <v>3253</v>
      </c>
      <c r="E875" s="29" t="s">
        <v>3115</v>
      </c>
      <c r="F875" s="2" t="s">
        <v>3230</v>
      </c>
    </row>
    <row r="876" spans="1:6" ht="27">
      <c r="A876" s="7">
        <v>873</v>
      </c>
      <c r="B876" s="2" t="s">
        <v>3116</v>
      </c>
      <c r="C876" s="6" t="s">
        <v>3117</v>
      </c>
      <c r="D876" s="2" t="s">
        <v>3255</v>
      </c>
      <c r="E876" s="29" t="s">
        <v>3115</v>
      </c>
      <c r="F876" s="2" t="s">
        <v>3230</v>
      </c>
    </row>
    <row r="877" spans="1:6" ht="27">
      <c r="A877" s="7">
        <v>874</v>
      </c>
      <c r="B877" s="2" t="s">
        <v>3118</v>
      </c>
      <c r="C877" s="6" t="s">
        <v>3119</v>
      </c>
      <c r="D877" s="2" t="s">
        <v>3347</v>
      </c>
      <c r="E877" s="29" t="s">
        <v>3120</v>
      </c>
      <c r="F877" s="2" t="s">
        <v>3230</v>
      </c>
    </row>
    <row r="878" spans="1:6" ht="27">
      <c r="A878" s="7">
        <v>875</v>
      </c>
      <c r="B878" s="2" t="s">
        <v>3121</v>
      </c>
      <c r="C878" s="6" t="s">
        <v>3122</v>
      </c>
      <c r="D878" s="2" t="s">
        <v>3348</v>
      </c>
      <c r="E878" s="29" t="s">
        <v>3123</v>
      </c>
      <c r="F878" s="2" t="s">
        <v>3230</v>
      </c>
    </row>
    <row r="879" spans="1:6" ht="27">
      <c r="A879" s="7">
        <v>876</v>
      </c>
      <c r="B879" s="2" t="s">
        <v>3124</v>
      </c>
      <c r="C879" s="6" t="s">
        <v>3125</v>
      </c>
      <c r="D879" s="2" t="s">
        <v>3349</v>
      </c>
      <c r="E879" s="29" t="s">
        <v>3126</v>
      </c>
      <c r="F879" s="2" t="s">
        <v>3230</v>
      </c>
    </row>
    <row r="880" spans="1:6" ht="27">
      <c r="A880" s="7">
        <v>877</v>
      </c>
      <c r="B880" s="2" t="s">
        <v>3127</v>
      </c>
      <c r="C880" s="6" t="s">
        <v>3128</v>
      </c>
      <c r="D880" s="2" t="s">
        <v>3350</v>
      </c>
      <c r="E880" s="29" t="s">
        <v>3129</v>
      </c>
      <c r="F880" s="2" t="s">
        <v>3230</v>
      </c>
    </row>
    <row r="881" spans="1:6" ht="27">
      <c r="A881" s="7">
        <v>878</v>
      </c>
      <c r="B881" s="2" t="s">
        <v>3130</v>
      </c>
      <c r="C881" s="6" t="s">
        <v>3131</v>
      </c>
      <c r="D881" s="2" t="s">
        <v>3351</v>
      </c>
      <c r="E881" s="29" t="s">
        <v>3132</v>
      </c>
      <c r="F881" s="2" t="s">
        <v>3230</v>
      </c>
    </row>
    <row r="882" spans="1:6" ht="27">
      <c r="A882" s="7">
        <v>879</v>
      </c>
      <c r="B882" s="2" t="s">
        <v>3133</v>
      </c>
      <c r="C882" s="6" t="s">
        <v>3134</v>
      </c>
      <c r="D882" s="2" t="s">
        <v>3352</v>
      </c>
      <c r="E882" s="29" t="s">
        <v>3135</v>
      </c>
      <c r="F882" s="2" t="s">
        <v>3230</v>
      </c>
    </row>
    <row r="883" spans="1:6" ht="27">
      <c r="A883" s="7">
        <v>880</v>
      </c>
      <c r="B883" s="2" t="s">
        <v>3136</v>
      </c>
      <c r="C883" s="6" t="s">
        <v>3137</v>
      </c>
      <c r="D883" s="2" t="s">
        <v>3353</v>
      </c>
      <c r="E883" s="29" t="s">
        <v>3138</v>
      </c>
      <c r="F883" s="2" t="s">
        <v>3230</v>
      </c>
    </row>
    <row r="884" spans="1:6" ht="27">
      <c r="A884" s="7">
        <v>881</v>
      </c>
      <c r="B884" s="2" t="s">
        <v>3139</v>
      </c>
      <c r="C884" s="6" t="s">
        <v>3140</v>
      </c>
      <c r="D884" s="2" t="s">
        <v>3354</v>
      </c>
      <c r="E884" s="29" t="s">
        <v>3533</v>
      </c>
      <c r="F884" s="2" t="s">
        <v>3230</v>
      </c>
    </row>
    <row r="885" spans="1:6" ht="27">
      <c r="A885" s="7">
        <v>882</v>
      </c>
      <c r="B885" s="2" t="s">
        <v>3141</v>
      </c>
      <c r="C885" s="6" t="s">
        <v>3142</v>
      </c>
      <c r="D885" s="2" t="s">
        <v>3355</v>
      </c>
      <c r="E885" s="29" t="s">
        <v>3534</v>
      </c>
      <c r="F885" s="2" t="s">
        <v>3230</v>
      </c>
    </row>
    <row r="886" spans="1:6" ht="27">
      <c r="A886" s="7">
        <v>883</v>
      </c>
      <c r="B886" s="2" t="s">
        <v>3143</v>
      </c>
      <c r="C886" s="6" t="s">
        <v>3144</v>
      </c>
      <c r="D886" s="2" t="s">
        <v>3356</v>
      </c>
      <c r="E886" s="29" t="s">
        <v>3534</v>
      </c>
      <c r="F886" s="2" t="s">
        <v>3230</v>
      </c>
    </row>
    <row r="887" spans="1:6" ht="27">
      <c r="A887" s="7">
        <v>884</v>
      </c>
      <c r="B887" s="2" t="s">
        <v>3145</v>
      </c>
      <c r="C887" s="6" t="s">
        <v>3146</v>
      </c>
      <c r="D887" s="2" t="s">
        <v>3357</v>
      </c>
      <c r="E887" s="29" t="s">
        <v>3535</v>
      </c>
      <c r="F887" s="2" t="s">
        <v>3230</v>
      </c>
    </row>
    <row r="888" spans="1:6" ht="27">
      <c r="A888" s="7">
        <v>885</v>
      </c>
      <c r="B888" s="2" t="s">
        <v>3147</v>
      </c>
      <c r="C888" s="6" t="s">
        <v>3148</v>
      </c>
      <c r="D888" s="2" t="s">
        <v>3358</v>
      </c>
      <c r="E888" s="29" t="s">
        <v>3536</v>
      </c>
      <c r="F888" s="2" t="s">
        <v>3230</v>
      </c>
    </row>
    <row r="889" spans="1:6" ht="27">
      <c r="A889" s="7">
        <v>886</v>
      </c>
      <c r="B889" s="2" t="s">
        <v>3149</v>
      </c>
      <c r="C889" s="6" t="s">
        <v>3150</v>
      </c>
      <c r="D889" s="2" t="s">
        <v>3359</v>
      </c>
      <c r="E889" s="29" t="s">
        <v>3536</v>
      </c>
      <c r="F889" s="2" t="s">
        <v>3230</v>
      </c>
    </row>
    <row r="890" spans="1:6" ht="27">
      <c r="A890" s="7">
        <v>887</v>
      </c>
      <c r="B890" s="2" t="s">
        <v>3151</v>
      </c>
      <c r="C890" s="6" t="s">
        <v>3152</v>
      </c>
      <c r="D890" s="2" t="s">
        <v>3360</v>
      </c>
      <c r="E890" s="29" t="s">
        <v>3537</v>
      </c>
      <c r="F890" s="2" t="s">
        <v>3230</v>
      </c>
    </row>
    <row r="891" spans="1:6" ht="27">
      <c r="A891" s="7">
        <v>888</v>
      </c>
      <c r="B891" s="2" t="s">
        <v>513</v>
      </c>
      <c r="C891" s="6" t="s">
        <v>514</v>
      </c>
      <c r="D891" s="2" t="s">
        <v>3361</v>
      </c>
      <c r="E891" s="29" t="s">
        <v>3153</v>
      </c>
      <c r="F891" s="2" t="s">
        <v>3230</v>
      </c>
    </row>
    <row r="892" spans="1:6" ht="27">
      <c r="A892" s="7">
        <v>889</v>
      </c>
      <c r="B892" s="2" t="s">
        <v>3154</v>
      </c>
      <c r="C892" s="6" t="s">
        <v>3155</v>
      </c>
      <c r="D892" s="2" t="s">
        <v>3362</v>
      </c>
      <c r="E892" s="29" t="s">
        <v>3156</v>
      </c>
      <c r="F892" s="2" t="s">
        <v>3230</v>
      </c>
    </row>
    <row r="893" spans="1:6" ht="27">
      <c r="A893" s="7">
        <v>890</v>
      </c>
      <c r="B893" s="2" t="s">
        <v>3157</v>
      </c>
      <c r="C893" s="6" t="s">
        <v>3158</v>
      </c>
      <c r="D893" s="2" t="s">
        <v>3363</v>
      </c>
      <c r="E893" s="29" t="s">
        <v>3538</v>
      </c>
      <c r="F893" s="2" t="s">
        <v>3230</v>
      </c>
    </row>
    <row r="894" spans="1:6" ht="27">
      <c r="A894" s="7">
        <v>891</v>
      </c>
      <c r="B894" s="2" t="s">
        <v>3078</v>
      </c>
      <c r="C894" s="6" t="s">
        <v>3079</v>
      </c>
      <c r="D894" s="2" t="s">
        <v>3331</v>
      </c>
      <c r="E894" s="29" t="s">
        <v>3539</v>
      </c>
      <c r="F894" s="2" t="s">
        <v>3230</v>
      </c>
    </row>
    <row r="895" spans="1:6" ht="27">
      <c r="A895" s="7">
        <v>892</v>
      </c>
      <c r="B895" s="2" t="s">
        <v>3159</v>
      </c>
      <c r="C895" s="6" t="s">
        <v>3160</v>
      </c>
      <c r="D895" s="2" t="s">
        <v>3364</v>
      </c>
      <c r="E895" s="29" t="s">
        <v>3161</v>
      </c>
      <c r="F895" s="2" t="s">
        <v>3230</v>
      </c>
    </row>
    <row r="896" spans="1:6" ht="27">
      <c r="A896" s="7">
        <v>893</v>
      </c>
      <c r="B896" s="2" t="s">
        <v>3162</v>
      </c>
      <c r="C896" s="6" t="s">
        <v>3163</v>
      </c>
      <c r="D896" s="2" t="s">
        <v>3365</v>
      </c>
      <c r="E896" s="29" t="s">
        <v>3161</v>
      </c>
      <c r="F896" s="2" t="s">
        <v>3230</v>
      </c>
    </row>
    <row r="897" spans="1:6" ht="27">
      <c r="A897" s="7">
        <v>894</v>
      </c>
      <c r="B897" s="2" t="s">
        <v>1117</v>
      </c>
      <c r="C897" s="6" t="s">
        <v>1118</v>
      </c>
      <c r="D897" s="2" t="s">
        <v>3366</v>
      </c>
      <c r="E897" s="29" t="s">
        <v>3540</v>
      </c>
      <c r="F897" s="2" t="s">
        <v>3230</v>
      </c>
    </row>
    <row r="898" spans="1:6" ht="27">
      <c r="A898" s="7">
        <v>895</v>
      </c>
      <c r="B898" s="2" t="s">
        <v>3164</v>
      </c>
      <c r="C898" s="6" t="s">
        <v>3165</v>
      </c>
      <c r="D898" s="2" t="s">
        <v>3366</v>
      </c>
      <c r="E898" s="29" t="s">
        <v>3541</v>
      </c>
      <c r="F898" s="2" t="s">
        <v>3230</v>
      </c>
    </row>
    <row r="899" spans="1:6" ht="27">
      <c r="A899" s="7">
        <v>896</v>
      </c>
      <c r="B899" s="2" t="s">
        <v>3164</v>
      </c>
      <c r="C899" s="6" t="s">
        <v>3165</v>
      </c>
      <c r="D899" s="2" t="s">
        <v>3366</v>
      </c>
      <c r="E899" s="29" t="s">
        <v>3542</v>
      </c>
      <c r="F899" s="2" t="s">
        <v>3230</v>
      </c>
    </row>
    <row r="900" spans="1:6" ht="27">
      <c r="A900" s="7">
        <v>897</v>
      </c>
      <c r="B900" s="2" t="s">
        <v>3166</v>
      </c>
      <c r="C900" s="6" t="s">
        <v>3167</v>
      </c>
      <c r="D900" s="2" t="s">
        <v>3367</v>
      </c>
      <c r="E900" s="29" t="s">
        <v>3543</v>
      </c>
      <c r="F900" s="2" t="s">
        <v>3230</v>
      </c>
    </row>
    <row r="901" spans="1:6" ht="27">
      <c r="A901" s="7">
        <v>898</v>
      </c>
      <c r="B901" s="2" t="s">
        <v>3168</v>
      </c>
      <c r="C901" s="6" t="s">
        <v>3169</v>
      </c>
      <c r="D901" s="2" t="s">
        <v>3368</v>
      </c>
      <c r="E901" s="29" t="s">
        <v>3544</v>
      </c>
      <c r="F901" s="2" t="s">
        <v>3230</v>
      </c>
    </row>
    <row r="902" spans="1:6" ht="27">
      <c r="A902" s="7">
        <v>899</v>
      </c>
      <c r="B902" s="2" t="s">
        <v>3168</v>
      </c>
      <c r="C902" s="6" t="s">
        <v>3169</v>
      </c>
      <c r="D902" s="2" t="s">
        <v>3368</v>
      </c>
      <c r="E902" s="29" t="s">
        <v>3545</v>
      </c>
      <c r="F902" s="2" t="s">
        <v>3230</v>
      </c>
    </row>
    <row r="903" spans="1:6" ht="27">
      <c r="A903" s="7">
        <v>900</v>
      </c>
      <c r="B903" s="2" t="s">
        <v>3168</v>
      </c>
      <c r="C903" s="6" t="s">
        <v>3169</v>
      </c>
      <c r="D903" s="2" t="s">
        <v>3368</v>
      </c>
      <c r="E903" s="29" t="s">
        <v>3546</v>
      </c>
      <c r="F903" s="2" t="s">
        <v>3230</v>
      </c>
    </row>
    <row r="904" spans="1:6" ht="27">
      <c r="A904" s="7">
        <v>901</v>
      </c>
      <c r="B904" s="2" t="s">
        <v>3168</v>
      </c>
      <c r="C904" s="6" t="s">
        <v>3169</v>
      </c>
      <c r="D904" s="2" t="s">
        <v>3368</v>
      </c>
      <c r="E904" s="29" t="s">
        <v>3547</v>
      </c>
      <c r="F904" s="2" t="s">
        <v>3230</v>
      </c>
    </row>
    <row r="905" spans="1:6" ht="27">
      <c r="A905" s="7">
        <v>902</v>
      </c>
      <c r="B905" s="2" t="s">
        <v>3168</v>
      </c>
      <c r="C905" s="6" t="s">
        <v>3169</v>
      </c>
      <c r="D905" s="2" t="s">
        <v>3368</v>
      </c>
      <c r="E905" s="29" t="s">
        <v>3548</v>
      </c>
      <c r="F905" s="2" t="s">
        <v>3230</v>
      </c>
    </row>
    <row r="906" spans="1:6" ht="27">
      <c r="A906" s="7">
        <v>903</v>
      </c>
      <c r="B906" s="2" t="s">
        <v>3170</v>
      </c>
      <c r="C906" s="6" t="s">
        <v>3171</v>
      </c>
      <c r="D906" s="2" t="s">
        <v>3369</v>
      </c>
      <c r="E906" s="29" t="s">
        <v>3172</v>
      </c>
      <c r="F906" s="2" t="s">
        <v>3230</v>
      </c>
    </row>
    <row r="907" spans="1:6" ht="27">
      <c r="A907" s="7">
        <v>904</v>
      </c>
      <c r="B907" s="2" t="s">
        <v>3173</v>
      </c>
      <c r="C907" s="6" t="s">
        <v>3174</v>
      </c>
      <c r="D907" s="2" t="s">
        <v>3370</v>
      </c>
      <c r="E907" s="29" t="s">
        <v>3175</v>
      </c>
      <c r="F907" s="2" t="s">
        <v>3230</v>
      </c>
    </row>
    <row r="908" spans="1:6" ht="27">
      <c r="A908" s="7">
        <v>905</v>
      </c>
      <c r="B908" s="2" t="s">
        <v>3173</v>
      </c>
      <c r="C908" s="6" t="s">
        <v>3174</v>
      </c>
      <c r="D908" s="2" t="s">
        <v>3370</v>
      </c>
      <c r="E908" s="29" t="s">
        <v>3176</v>
      </c>
      <c r="F908" s="2" t="s">
        <v>3230</v>
      </c>
    </row>
    <row r="909" spans="1:6" ht="27">
      <c r="A909" s="7">
        <v>906</v>
      </c>
      <c r="B909" s="2" t="s">
        <v>3173</v>
      </c>
      <c r="C909" s="6" t="s">
        <v>3174</v>
      </c>
      <c r="D909" s="2" t="s">
        <v>3370</v>
      </c>
      <c r="E909" s="29" t="s">
        <v>3177</v>
      </c>
      <c r="F909" s="2" t="s">
        <v>3230</v>
      </c>
    </row>
    <row r="910" spans="1:6" ht="27">
      <c r="A910" s="7">
        <v>907</v>
      </c>
      <c r="B910" s="2" t="s">
        <v>3178</v>
      </c>
      <c r="C910" s="6" t="s">
        <v>3179</v>
      </c>
      <c r="D910" s="2" t="s">
        <v>3371</v>
      </c>
      <c r="E910" s="29" t="s">
        <v>3549</v>
      </c>
      <c r="F910" s="2" t="s">
        <v>3230</v>
      </c>
    </row>
    <row r="911" spans="1:6" ht="27">
      <c r="A911" s="7">
        <v>908</v>
      </c>
      <c r="B911" s="2" t="s">
        <v>3180</v>
      </c>
      <c r="C911" s="6" t="s">
        <v>3181</v>
      </c>
      <c r="D911" s="2" t="s">
        <v>3372</v>
      </c>
      <c r="E911" s="29" t="s">
        <v>3550</v>
      </c>
      <c r="F911" s="2" t="s">
        <v>3230</v>
      </c>
    </row>
    <row r="912" spans="1:6" ht="27">
      <c r="A912" s="7">
        <v>909</v>
      </c>
      <c r="B912" s="2" t="s">
        <v>3182</v>
      </c>
      <c r="C912" s="6" t="s">
        <v>3183</v>
      </c>
      <c r="D912" s="2" t="s">
        <v>3373</v>
      </c>
      <c r="E912" s="29" t="s">
        <v>3551</v>
      </c>
      <c r="F912" s="2" t="s">
        <v>3230</v>
      </c>
    </row>
    <row r="913" spans="1:6" ht="27">
      <c r="A913" s="7">
        <v>910</v>
      </c>
      <c r="B913" s="2" t="s">
        <v>3184</v>
      </c>
      <c r="C913" s="6" t="s">
        <v>3185</v>
      </c>
      <c r="D913" s="2" t="s">
        <v>3374</v>
      </c>
      <c r="E913" s="29" t="s">
        <v>3186</v>
      </c>
      <c r="F913" s="2" t="s">
        <v>3230</v>
      </c>
    </row>
    <row r="914" spans="1:6" ht="27">
      <c r="A914" s="7">
        <v>911</v>
      </c>
      <c r="B914" s="2" t="s">
        <v>3187</v>
      </c>
      <c r="C914" s="6" t="s">
        <v>3188</v>
      </c>
      <c r="D914" s="2" t="s">
        <v>3374</v>
      </c>
      <c r="E914" s="29" t="s">
        <v>3186</v>
      </c>
      <c r="F914" s="2" t="s">
        <v>3230</v>
      </c>
    </row>
    <row r="915" spans="1:6" ht="27">
      <c r="A915" s="7">
        <v>912</v>
      </c>
      <c r="B915" s="2" t="s">
        <v>3189</v>
      </c>
      <c r="C915" s="6" t="s">
        <v>3190</v>
      </c>
      <c r="D915" s="2" t="s">
        <v>3375</v>
      </c>
      <c r="E915" s="29" t="s">
        <v>3186</v>
      </c>
      <c r="F915" s="2" t="s">
        <v>3230</v>
      </c>
    </row>
    <row r="916" spans="1:6" ht="27">
      <c r="A916" s="7">
        <v>913</v>
      </c>
      <c r="B916" s="2" t="s">
        <v>3191</v>
      </c>
      <c r="C916" s="6" t="s">
        <v>3192</v>
      </c>
      <c r="D916" s="2" t="s">
        <v>3375</v>
      </c>
      <c r="E916" s="29" t="s">
        <v>3186</v>
      </c>
      <c r="F916" s="2" t="s">
        <v>3230</v>
      </c>
    </row>
    <row r="917" spans="1:6" ht="27">
      <c r="A917" s="7">
        <v>914</v>
      </c>
      <c r="B917" s="2" t="s">
        <v>3189</v>
      </c>
      <c r="C917" s="6" t="s">
        <v>3190</v>
      </c>
      <c r="D917" s="2" t="s">
        <v>3375</v>
      </c>
      <c r="E917" s="29" t="s">
        <v>3193</v>
      </c>
      <c r="F917" s="2" t="s">
        <v>3230</v>
      </c>
    </row>
    <row r="918" spans="1:6" ht="27">
      <c r="A918" s="7">
        <v>915</v>
      </c>
      <c r="B918" s="2" t="s">
        <v>3187</v>
      </c>
      <c r="C918" s="6" t="s">
        <v>3188</v>
      </c>
      <c r="D918" s="2" t="s">
        <v>3374</v>
      </c>
      <c r="E918" s="29" t="s">
        <v>3193</v>
      </c>
      <c r="F918" s="2" t="s">
        <v>3230</v>
      </c>
    </row>
    <row r="919" spans="1:6" ht="27">
      <c r="A919" s="7">
        <v>916</v>
      </c>
      <c r="B919" s="2" t="s">
        <v>3184</v>
      </c>
      <c r="C919" s="6" t="s">
        <v>3185</v>
      </c>
      <c r="D919" s="2" t="s">
        <v>3374</v>
      </c>
      <c r="E919" s="29" t="s">
        <v>3194</v>
      </c>
      <c r="F919" s="2" t="s">
        <v>3230</v>
      </c>
    </row>
    <row r="920" spans="1:6" ht="27">
      <c r="A920" s="7">
        <v>917</v>
      </c>
      <c r="B920" s="2" t="s">
        <v>3187</v>
      </c>
      <c r="C920" s="6" t="s">
        <v>3188</v>
      </c>
      <c r="D920" s="2" t="s">
        <v>3374</v>
      </c>
      <c r="E920" s="29" t="s">
        <v>3194</v>
      </c>
      <c r="F920" s="2" t="s">
        <v>3230</v>
      </c>
    </row>
    <row r="921" spans="1:6" ht="27">
      <c r="A921" s="7">
        <v>918</v>
      </c>
      <c r="B921" s="2" t="s">
        <v>3189</v>
      </c>
      <c r="C921" s="6" t="s">
        <v>3190</v>
      </c>
      <c r="D921" s="2" t="s">
        <v>3375</v>
      </c>
      <c r="E921" s="29" t="s">
        <v>3194</v>
      </c>
      <c r="F921" s="2" t="s">
        <v>3230</v>
      </c>
    </row>
    <row r="922" spans="1:6" ht="27">
      <c r="A922" s="7">
        <v>919</v>
      </c>
      <c r="B922" s="2" t="s">
        <v>3191</v>
      </c>
      <c r="C922" s="6" t="s">
        <v>3192</v>
      </c>
      <c r="D922" s="2" t="s">
        <v>3375</v>
      </c>
      <c r="E922" s="29" t="s">
        <v>3194</v>
      </c>
      <c r="F922" s="2" t="s">
        <v>3230</v>
      </c>
    </row>
    <row r="923" spans="1:6" ht="27">
      <c r="A923" s="7">
        <v>920</v>
      </c>
      <c r="B923" s="2" t="s">
        <v>3195</v>
      </c>
      <c r="C923" s="6" t="s">
        <v>3196</v>
      </c>
      <c r="D923" s="2" t="s">
        <v>3376</v>
      </c>
      <c r="E923" s="29" t="s">
        <v>3197</v>
      </c>
      <c r="F923" s="2" t="s">
        <v>3230</v>
      </c>
    </row>
    <row r="924" spans="1:6" ht="27">
      <c r="A924" s="7">
        <v>921</v>
      </c>
      <c r="B924" s="2" t="s">
        <v>3198</v>
      </c>
      <c r="C924" s="6" t="s">
        <v>3199</v>
      </c>
      <c r="D924" s="2" t="s">
        <v>3377</v>
      </c>
      <c r="E924" s="29" t="s">
        <v>3200</v>
      </c>
      <c r="F924" s="2" t="s">
        <v>3230</v>
      </c>
    </row>
    <row r="925" spans="1:6" ht="27">
      <c r="A925" s="7">
        <v>922</v>
      </c>
      <c r="B925" s="40" t="s">
        <v>4173</v>
      </c>
      <c r="C925" s="41" t="s">
        <v>4174</v>
      </c>
      <c r="D925" s="40" t="s">
        <v>4175</v>
      </c>
      <c r="E925" s="42" t="s">
        <v>4176</v>
      </c>
      <c r="F925" s="43" t="s">
        <v>4177</v>
      </c>
    </row>
    <row r="926" spans="1:6" ht="27">
      <c r="A926" s="7">
        <v>923</v>
      </c>
      <c r="B926" s="2" t="s">
        <v>3201</v>
      </c>
      <c r="C926" s="6" t="s">
        <v>3202</v>
      </c>
      <c r="D926" s="2" t="s">
        <v>3378</v>
      </c>
      <c r="E926" s="29" t="s">
        <v>3552</v>
      </c>
      <c r="F926" s="2" t="s">
        <v>3230</v>
      </c>
    </row>
    <row r="927" spans="1:6" ht="27">
      <c r="A927" s="7">
        <v>924</v>
      </c>
      <c r="B927" s="2" t="s">
        <v>3173</v>
      </c>
      <c r="C927" s="6" t="s">
        <v>3174</v>
      </c>
      <c r="D927" s="2" t="s">
        <v>3370</v>
      </c>
      <c r="E927" s="29" t="s">
        <v>3553</v>
      </c>
      <c r="F927" s="2" t="s">
        <v>3230</v>
      </c>
    </row>
    <row r="928" spans="1:6" ht="27">
      <c r="A928" s="7">
        <v>925</v>
      </c>
      <c r="B928" s="2" t="s">
        <v>3203</v>
      </c>
      <c r="C928" s="6" t="s">
        <v>3204</v>
      </c>
      <c r="D928" s="2" t="s">
        <v>3237</v>
      </c>
      <c r="E928" s="29" t="s">
        <v>3554</v>
      </c>
      <c r="F928" s="2" t="s">
        <v>3230</v>
      </c>
    </row>
    <row r="929" spans="1:6" ht="27">
      <c r="A929" s="7">
        <v>926</v>
      </c>
      <c r="B929" s="2" t="s">
        <v>3205</v>
      </c>
      <c r="C929" s="6" t="s">
        <v>3206</v>
      </c>
      <c r="D929" s="2" t="s">
        <v>3379</v>
      </c>
      <c r="E929" s="29" t="s">
        <v>3555</v>
      </c>
      <c r="F929" s="2" t="s">
        <v>3230</v>
      </c>
    </row>
    <row r="930" spans="1:6" ht="27">
      <c r="A930" s="7">
        <v>927</v>
      </c>
      <c r="B930" s="2" t="s">
        <v>3011</v>
      </c>
      <c r="C930" s="6" t="s">
        <v>3207</v>
      </c>
      <c r="D930" s="2" t="s">
        <v>3299</v>
      </c>
      <c r="E930" s="29" t="s">
        <v>3556</v>
      </c>
      <c r="F930" s="2" t="s">
        <v>3230</v>
      </c>
    </row>
    <row r="931" spans="1:6" ht="40.5">
      <c r="A931" s="7">
        <v>928</v>
      </c>
      <c r="B931" s="2" t="s">
        <v>3208</v>
      </c>
      <c r="C931" s="6" t="s">
        <v>3209</v>
      </c>
      <c r="D931" s="2" t="s">
        <v>3380</v>
      </c>
      <c r="E931" s="29" t="s">
        <v>3557</v>
      </c>
      <c r="F931" s="2" t="s">
        <v>3230</v>
      </c>
    </row>
    <row r="932" spans="1:6" ht="27">
      <c r="A932" s="7">
        <v>929</v>
      </c>
      <c r="B932" s="2" t="s">
        <v>3210</v>
      </c>
      <c r="C932" s="6" t="s">
        <v>3211</v>
      </c>
      <c r="D932" s="2" t="s">
        <v>3381</v>
      </c>
      <c r="E932" s="29" t="s">
        <v>3558</v>
      </c>
      <c r="F932" s="2" t="s">
        <v>3230</v>
      </c>
    </row>
    <row r="933" spans="1:6" ht="27">
      <c r="A933" s="7">
        <v>930</v>
      </c>
      <c r="B933" s="2" t="s">
        <v>3212</v>
      </c>
      <c r="C933" s="6" t="s">
        <v>3213</v>
      </c>
      <c r="D933" s="2" t="s">
        <v>3382</v>
      </c>
      <c r="E933" s="29" t="s">
        <v>3559</v>
      </c>
      <c r="F933" s="2" t="s">
        <v>3230</v>
      </c>
    </row>
    <row r="934" spans="1:6" ht="27">
      <c r="A934" s="7">
        <v>931</v>
      </c>
      <c r="B934" s="2" t="s">
        <v>3214</v>
      </c>
      <c r="C934" s="6" t="s">
        <v>3215</v>
      </c>
      <c r="D934" s="2" t="s">
        <v>3383</v>
      </c>
      <c r="E934" s="29" t="s">
        <v>3560</v>
      </c>
      <c r="F934" s="2" t="s">
        <v>3230</v>
      </c>
    </row>
    <row r="935" spans="1:6" ht="40.5">
      <c r="A935" s="7">
        <v>932</v>
      </c>
      <c r="B935" s="2" t="s">
        <v>3216</v>
      </c>
      <c r="C935" s="6" t="s">
        <v>3217</v>
      </c>
      <c r="D935" s="2" t="s">
        <v>3384</v>
      </c>
      <c r="E935" s="29" t="s">
        <v>4160</v>
      </c>
      <c r="F935" s="2" t="s">
        <v>3230</v>
      </c>
    </row>
    <row r="936" spans="1:6" ht="27">
      <c r="A936" s="7">
        <v>933</v>
      </c>
      <c r="B936" s="2" t="s">
        <v>3218</v>
      </c>
      <c r="C936" s="6" t="s">
        <v>3219</v>
      </c>
      <c r="D936" s="2" t="s">
        <v>3385</v>
      </c>
      <c r="E936" s="29" t="s">
        <v>3220</v>
      </c>
      <c r="F936" s="2" t="s">
        <v>3230</v>
      </c>
    </row>
    <row r="937" spans="1:6" ht="27">
      <c r="A937" s="7">
        <v>934</v>
      </c>
      <c r="B937" s="2" t="s">
        <v>3221</v>
      </c>
      <c r="C937" s="6" t="s">
        <v>3222</v>
      </c>
      <c r="D937" s="2" t="s">
        <v>3386</v>
      </c>
      <c r="E937" s="29" t="s">
        <v>3561</v>
      </c>
      <c r="F937" s="2" t="s">
        <v>3230</v>
      </c>
    </row>
    <row r="938" spans="1:6" ht="27">
      <c r="A938" s="7">
        <v>935</v>
      </c>
      <c r="B938" s="2" t="s">
        <v>3221</v>
      </c>
      <c r="C938" s="6" t="s">
        <v>3399</v>
      </c>
      <c r="D938" s="2" t="s">
        <v>3386</v>
      </c>
      <c r="E938" s="29" t="s">
        <v>3562</v>
      </c>
      <c r="F938" s="2" t="s">
        <v>3230</v>
      </c>
    </row>
    <row r="939" spans="1:6" ht="27">
      <c r="A939" s="7">
        <v>936</v>
      </c>
      <c r="B939" s="2" t="s">
        <v>3221</v>
      </c>
      <c r="C939" s="6" t="s">
        <v>3222</v>
      </c>
      <c r="D939" s="2" t="s">
        <v>3386</v>
      </c>
      <c r="E939" s="29" t="s">
        <v>3563</v>
      </c>
      <c r="F939" s="2" t="s">
        <v>3230</v>
      </c>
    </row>
    <row r="940" spans="1:6" ht="27">
      <c r="A940" s="7">
        <v>937</v>
      </c>
      <c r="B940" s="2" t="s">
        <v>3223</v>
      </c>
      <c r="C940" s="6" t="s">
        <v>3224</v>
      </c>
      <c r="D940" s="2" t="s">
        <v>3387</v>
      </c>
      <c r="E940" s="29" t="s">
        <v>3564</v>
      </c>
      <c r="F940" s="2" t="s">
        <v>3230</v>
      </c>
    </row>
    <row r="941" spans="1:6" ht="27">
      <c r="A941" s="7">
        <v>938</v>
      </c>
      <c r="B941" s="2" t="s">
        <v>2126</v>
      </c>
      <c r="C941" s="6" t="s">
        <v>2823</v>
      </c>
      <c r="D941" s="2" t="s">
        <v>2824</v>
      </c>
      <c r="E941" s="29" t="s">
        <v>3565</v>
      </c>
      <c r="F941" s="2" t="s">
        <v>2450</v>
      </c>
    </row>
    <row r="942" spans="1:6" ht="27">
      <c r="A942" s="7">
        <v>939</v>
      </c>
      <c r="B942" s="2" t="s">
        <v>2126</v>
      </c>
      <c r="C942" s="6" t="s">
        <v>2127</v>
      </c>
      <c r="D942" s="2" t="s">
        <v>2128</v>
      </c>
      <c r="E942" s="29" t="s">
        <v>3566</v>
      </c>
      <c r="F942" s="2" t="s">
        <v>2450</v>
      </c>
    </row>
    <row r="943" spans="1:6" ht="27">
      <c r="A943" s="7">
        <v>940</v>
      </c>
      <c r="B943" s="2" t="s">
        <v>2126</v>
      </c>
      <c r="C943" s="6" t="s">
        <v>2127</v>
      </c>
      <c r="D943" s="2" t="s">
        <v>2128</v>
      </c>
      <c r="E943" s="29" t="s">
        <v>2132</v>
      </c>
      <c r="F943" s="2" t="s">
        <v>2450</v>
      </c>
    </row>
    <row r="944" spans="1:6" ht="27">
      <c r="A944" s="7">
        <v>941</v>
      </c>
      <c r="B944" s="2" t="s">
        <v>2129</v>
      </c>
      <c r="C944" s="6" t="s">
        <v>2130</v>
      </c>
      <c r="D944" s="2" t="s">
        <v>2131</v>
      </c>
      <c r="E944" s="29" t="s">
        <v>2132</v>
      </c>
      <c r="F944" s="2" t="s">
        <v>2450</v>
      </c>
    </row>
    <row r="945" spans="1:6" ht="27">
      <c r="A945" s="7">
        <v>942</v>
      </c>
      <c r="B945" s="2" t="s">
        <v>2133</v>
      </c>
      <c r="C945" s="6" t="s">
        <v>2134</v>
      </c>
      <c r="D945" s="2" t="s">
        <v>2135</v>
      </c>
      <c r="E945" s="29" t="s">
        <v>2136</v>
      </c>
      <c r="F945" s="2" t="s">
        <v>2450</v>
      </c>
    </row>
    <row r="946" spans="1:6" ht="27">
      <c r="A946" s="7">
        <v>943</v>
      </c>
      <c r="B946" s="2" t="s">
        <v>2137</v>
      </c>
      <c r="C946" s="6" t="s">
        <v>2138</v>
      </c>
      <c r="D946" s="2" t="s">
        <v>2139</v>
      </c>
      <c r="E946" s="29" t="s">
        <v>2140</v>
      </c>
      <c r="F946" s="2" t="s">
        <v>2450</v>
      </c>
    </row>
    <row r="947" spans="1:6" ht="27">
      <c r="A947" s="7">
        <v>944</v>
      </c>
      <c r="B947" s="2" t="s">
        <v>2141</v>
      </c>
      <c r="C947" s="6" t="s">
        <v>2142</v>
      </c>
      <c r="D947" s="2" t="s">
        <v>2143</v>
      </c>
      <c r="E947" s="29" t="s">
        <v>2144</v>
      </c>
      <c r="F947" s="2" t="s">
        <v>2450</v>
      </c>
    </row>
    <row r="948" spans="1:6" ht="27">
      <c r="A948" s="7">
        <v>945</v>
      </c>
      <c r="B948" s="2" t="s">
        <v>2145</v>
      </c>
      <c r="C948" s="6" t="s">
        <v>2146</v>
      </c>
      <c r="D948" s="2" t="s">
        <v>2147</v>
      </c>
      <c r="E948" s="29" t="s">
        <v>2148</v>
      </c>
      <c r="F948" s="2" t="s">
        <v>2450</v>
      </c>
    </row>
    <row r="949" spans="1:6" ht="27">
      <c r="A949" s="7">
        <v>946</v>
      </c>
      <c r="B949" s="2" t="s">
        <v>2149</v>
      </c>
      <c r="C949" s="6" t="s">
        <v>2150</v>
      </c>
      <c r="D949" s="2" t="s">
        <v>2151</v>
      </c>
      <c r="E949" s="29" t="s">
        <v>2152</v>
      </c>
      <c r="F949" s="2" t="s">
        <v>2450</v>
      </c>
    </row>
    <row r="950" spans="1:6" ht="27">
      <c r="A950" s="7">
        <v>947</v>
      </c>
      <c r="B950" s="2" t="s">
        <v>2153</v>
      </c>
      <c r="C950" s="6" t="s">
        <v>2154</v>
      </c>
      <c r="D950" s="2" t="s">
        <v>2155</v>
      </c>
      <c r="E950" s="29" t="s">
        <v>2156</v>
      </c>
      <c r="F950" s="2" t="s">
        <v>2450</v>
      </c>
    </row>
    <row r="951" spans="1:6" ht="27">
      <c r="A951" s="7">
        <v>948</v>
      </c>
      <c r="B951" s="2" t="s">
        <v>2157</v>
      </c>
      <c r="C951" s="6" t="s">
        <v>2158</v>
      </c>
      <c r="D951" s="2" t="s">
        <v>2159</v>
      </c>
      <c r="E951" s="29" t="s">
        <v>3567</v>
      </c>
      <c r="F951" s="2" t="s">
        <v>2450</v>
      </c>
    </row>
    <row r="952" spans="1:6" ht="27">
      <c r="A952" s="7">
        <v>949</v>
      </c>
      <c r="B952" s="2" t="s">
        <v>2160</v>
      </c>
      <c r="C952" s="6" t="s">
        <v>2161</v>
      </c>
      <c r="D952" s="2" t="s">
        <v>2162</v>
      </c>
      <c r="E952" s="29" t="s">
        <v>3568</v>
      </c>
      <c r="F952" s="2" t="s">
        <v>2450</v>
      </c>
    </row>
    <row r="953" spans="1:6" ht="27">
      <c r="A953" s="7">
        <v>950</v>
      </c>
      <c r="B953" s="2" t="s">
        <v>2163</v>
      </c>
      <c r="C953" s="6" t="s">
        <v>2164</v>
      </c>
      <c r="D953" s="2" t="s">
        <v>2165</v>
      </c>
      <c r="E953" s="29" t="s">
        <v>3569</v>
      </c>
      <c r="F953" s="2" t="s">
        <v>2450</v>
      </c>
    </row>
    <row r="954" spans="1:6" ht="40.5">
      <c r="A954" s="7">
        <v>951</v>
      </c>
      <c r="B954" s="2" t="s">
        <v>2166</v>
      </c>
      <c r="C954" s="6" t="s">
        <v>2167</v>
      </c>
      <c r="D954" s="2" t="s">
        <v>2168</v>
      </c>
      <c r="E954" s="29" t="s">
        <v>3570</v>
      </c>
      <c r="F954" s="2" t="s">
        <v>2450</v>
      </c>
    </row>
    <row r="955" spans="1:6" ht="27">
      <c r="A955" s="7">
        <v>952</v>
      </c>
      <c r="B955" s="2" t="s">
        <v>2169</v>
      </c>
      <c r="C955" s="6" t="s">
        <v>2170</v>
      </c>
      <c r="D955" s="2" t="s">
        <v>2171</v>
      </c>
      <c r="E955" s="29" t="s">
        <v>3571</v>
      </c>
      <c r="F955" s="2" t="s">
        <v>2450</v>
      </c>
    </row>
    <row r="956" spans="1:6" ht="27">
      <c r="A956" s="7">
        <v>953</v>
      </c>
      <c r="B956" s="2" t="s">
        <v>2172</v>
      </c>
      <c r="C956" s="6" t="s">
        <v>2173</v>
      </c>
      <c r="D956" s="2" t="s">
        <v>2174</v>
      </c>
      <c r="E956" s="29" t="s">
        <v>2175</v>
      </c>
      <c r="F956" s="2" t="s">
        <v>2450</v>
      </c>
    </row>
    <row r="957" spans="1:6" ht="27">
      <c r="A957" s="7">
        <v>954</v>
      </c>
      <c r="B957" s="2" t="s">
        <v>2176</v>
      </c>
      <c r="C957" s="6" t="s">
        <v>2177</v>
      </c>
      <c r="D957" s="2" t="s">
        <v>2178</v>
      </c>
      <c r="E957" s="29" t="s">
        <v>2179</v>
      </c>
      <c r="F957" s="2" t="s">
        <v>2450</v>
      </c>
    </row>
    <row r="958" spans="1:6" ht="27">
      <c r="A958" s="7">
        <v>955</v>
      </c>
      <c r="B958" s="2" t="s">
        <v>2180</v>
      </c>
      <c r="C958" s="6" t="s">
        <v>2181</v>
      </c>
      <c r="D958" s="2" t="s">
        <v>2182</v>
      </c>
      <c r="E958" s="29" t="s">
        <v>2183</v>
      </c>
      <c r="F958" s="2" t="s">
        <v>2450</v>
      </c>
    </row>
    <row r="959" spans="1:6" ht="27">
      <c r="A959" s="7">
        <v>956</v>
      </c>
      <c r="B959" s="2" t="s">
        <v>2184</v>
      </c>
      <c r="C959" s="6" t="s">
        <v>2185</v>
      </c>
      <c r="D959" s="2" t="s">
        <v>2186</v>
      </c>
      <c r="E959" s="29" t="s">
        <v>2187</v>
      </c>
      <c r="F959" s="2" t="s">
        <v>2450</v>
      </c>
    </row>
    <row r="960" spans="1:6" ht="27">
      <c r="A960" s="7">
        <v>957</v>
      </c>
      <c r="B960" s="2" t="s">
        <v>2188</v>
      </c>
      <c r="C960" s="6" t="s">
        <v>2189</v>
      </c>
      <c r="D960" s="2" t="s">
        <v>2190</v>
      </c>
      <c r="E960" s="29" t="s">
        <v>2191</v>
      </c>
      <c r="F960" s="2" t="s">
        <v>2450</v>
      </c>
    </row>
    <row r="961" spans="1:6" ht="27">
      <c r="A961" s="7">
        <v>958</v>
      </c>
      <c r="B961" s="2" t="s">
        <v>2192</v>
      </c>
      <c r="C961" s="6" t="s">
        <v>2193</v>
      </c>
      <c r="D961" s="2" t="s">
        <v>2194</v>
      </c>
      <c r="E961" s="29" t="s">
        <v>3572</v>
      </c>
      <c r="F961" s="2" t="s">
        <v>2450</v>
      </c>
    </row>
    <row r="962" spans="1:6" ht="27">
      <c r="A962" s="7">
        <v>959</v>
      </c>
      <c r="B962" s="2" t="s">
        <v>2195</v>
      </c>
      <c r="C962" s="6" t="s">
        <v>2196</v>
      </c>
      <c r="D962" s="2" t="s">
        <v>2197</v>
      </c>
      <c r="E962" s="29" t="s">
        <v>3573</v>
      </c>
      <c r="F962" s="2" t="s">
        <v>2450</v>
      </c>
    </row>
    <row r="963" spans="1:6" ht="27">
      <c r="A963" s="7">
        <v>960</v>
      </c>
      <c r="B963" s="2" t="s">
        <v>2198</v>
      </c>
      <c r="C963" s="6" t="s">
        <v>2199</v>
      </c>
      <c r="D963" s="2" t="s">
        <v>2200</v>
      </c>
      <c r="E963" s="29" t="s">
        <v>3574</v>
      </c>
      <c r="F963" s="2" t="s">
        <v>2450</v>
      </c>
    </row>
    <row r="964" spans="1:6" ht="27">
      <c r="A964" s="7">
        <v>961</v>
      </c>
      <c r="B964" s="2" t="s">
        <v>2201</v>
      </c>
      <c r="C964" s="6" t="s">
        <v>2202</v>
      </c>
      <c r="D964" s="2" t="s">
        <v>2203</v>
      </c>
      <c r="E964" s="29" t="s">
        <v>3575</v>
      </c>
      <c r="F964" s="2" t="s">
        <v>2450</v>
      </c>
    </row>
    <row r="965" spans="1:6" ht="27">
      <c r="A965" s="7">
        <v>962</v>
      </c>
      <c r="B965" s="2" t="s">
        <v>2204</v>
      </c>
      <c r="C965" s="6" t="s">
        <v>2205</v>
      </c>
      <c r="D965" s="2" t="s">
        <v>2206</v>
      </c>
      <c r="E965" s="29" t="s">
        <v>3576</v>
      </c>
      <c r="F965" s="2" t="s">
        <v>2450</v>
      </c>
    </row>
    <row r="966" spans="1:6" ht="27">
      <c r="A966" s="7">
        <v>963</v>
      </c>
      <c r="B966" s="2" t="s">
        <v>2207</v>
      </c>
      <c r="C966" s="6" t="s">
        <v>2208</v>
      </c>
      <c r="D966" s="2" t="s">
        <v>2209</v>
      </c>
      <c r="E966" s="29" t="s">
        <v>3577</v>
      </c>
      <c r="F966" s="2" t="s">
        <v>2450</v>
      </c>
    </row>
    <row r="967" spans="1:6" ht="27">
      <c r="A967" s="7">
        <v>964</v>
      </c>
      <c r="B967" s="2" t="s">
        <v>2184</v>
      </c>
      <c r="C967" s="6" t="s">
        <v>2210</v>
      </c>
      <c r="D967" s="2" t="s">
        <v>2211</v>
      </c>
      <c r="E967" s="29" t="s">
        <v>2212</v>
      </c>
      <c r="F967" s="2" t="s">
        <v>2450</v>
      </c>
    </row>
    <row r="968" spans="1:6" ht="27">
      <c r="A968" s="7">
        <v>965</v>
      </c>
      <c r="B968" s="2" t="s">
        <v>2213</v>
      </c>
      <c r="C968" s="6" t="s">
        <v>2214</v>
      </c>
      <c r="D968" s="2" t="s">
        <v>2215</v>
      </c>
      <c r="E968" s="29" t="s">
        <v>2216</v>
      </c>
      <c r="F968" s="2" t="s">
        <v>2450</v>
      </c>
    </row>
    <row r="969" spans="1:6" ht="27">
      <c r="A969" s="7">
        <v>966</v>
      </c>
      <c r="B969" s="2" t="s">
        <v>2217</v>
      </c>
      <c r="C969" s="6" t="s">
        <v>2218</v>
      </c>
      <c r="D969" s="2" t="s">
        <v>2219</v>
      </c>
      <c r="E969" s="29" t="s">
        <v>2220</v>
      </c>
      <c r="F969" s="2" t="s">
        <v>2450</v>
      </c>
    </row>
    <row r="970" spans="1:6" ht="27">
      <c r="A970" s="7">
        <v>967</v>
      </c>
      <c r="B970" s="2" t="s">
        <v>2221</v>
      </c>
      <c r="C970" s="6" t="s">
        <v>2222</v>
      </c>
      <c r="D970" s="2" t="s">
        <v>2223</v>
      </c>
      <c r="E970" s="29" t="s">
        <v>2224</v>
      </c>
      <c r="F970" s="2" t="s">
        <v>2450</v>
      </c>
    </row>
    <row r="971" spans="1:6" ht="27">
      <c r="A971" s="7">
        <v>968</v>
      </c>
      <c r="B971" s="2" t="s">
        <v>2225</v>
      </c>
      <c r="C971" s="6" t="s">
        <v>2226</v>
      </c>
      <c r="D971" s="2" t="s">
        <v>2227</v>
      </c>
      <c r="E971" s="29" t="s">
        <v>2224</v>
      </c>
      <c r="F971" s="2" t="s">
        <v>2450</v>
      </c>
    </row>
    <row r="972" spans="1:6" ht="27">
      <c r="A972" s="7">
        <v>969</v>
      </c>
      <c r="B972" s="2" t="s">
        <v>2228</v>
      </c>
      <c r="C972" s="6" t="s">
        <v>2229</v>
      </c>
      <c r="D972" s="2" t="s">
        <v>2230</v>
      </c>
      <c r="E972" s="29" t="s">
        <v>3578</v>
      </c>
      <c r="F972" s="2" t="s">
        <v>2450</v>
      </c>
    </row>
    <row r="973" spans="1:6" ht="27">
      <c r="A973" s="7">
        <v>970</v>
      </c>
      <c r="B973" s="2" t="s">
        <v>2231</v>
      </c>
      <c r="C973" s="6" t="s">
        <v>2232</v>
      </c>
      <c r="D973" s="2" t="s">
        <v>2233</v>
      </c>
      <c r="E973" s="29" t="s">
        <v>2234</v>
      </c>
      <c r="F973" s="2" t="s">
        <v>2450</v>
      </c>
    </row>
    <row r="974" spans="1:6" ht="27">
      <c r="A974" s="7">
        <v>971</v>
      </c>
      <c r="B974" s="2" t="s">
        <v>2235</v>
      </c>
      <c r="C974" s="6" t="s">
        <v>2236</v>
      </c>
      <c r="D974" s="2" t="s">
        <v>2237</v>
      </c>
      <c r="E974" s="29" t="s">
        <v>2238</v>
      </c>
      <c r="F974" s="2" t="s">
        <v>2450</v>
      </c>
    </row>
    <row r="975" spans="1:6" ht="27">
      <c r="A975" s="7">
        <v>972</v>
      </c>
      <c r="B975" s="2" t="s">
        <v>2235</v>
      </c>
      <c r="C975" s="6" t="s">
        <v>2236</v>
      </c>
      <c r="D975" s="2" t="s">
        <v>2237</v>
      </c>
      <c r="E975" s="36" t="s">
        <v>2239</v>
      </c>
      <c r="F975" s="2" t="s">
        <v>2450</v>
      </c>
    </row>
    <row r="976" spans="1:6" ht="27">
      <c r="A976" s="7">
        <v>973</v>
      </c>
      <c r="B976" s="2" t="s">
        <v>2235</v>
      </c>
      <c r="C976" s="6" t="s">
        <v>2240</v>
      </c>
      <c r="D976" s="2" t="s">
        <v>2241</v>
      </c>
      <c r="E976" s="29" t="s">
        <v>2242</v>
      </c>
      <c r="F976" s="2" t="s">
        <v>2450</v>
      </c>
    </row>
    <row r="977" spans="1:6" ht="27">
      <c r="A977" s="7">
        <v>974</v>
      </c>
      <c r="B977" s="2" t="s">
        <v>2235</v>
      </c>
      <c r="C977" s="6" t="s">
        <v>2240</v>
      </c>
      <c r="D977" s="2" t="s">
        <v>2241</v>
      </c>
      <c r="E977" s="29" t="s">
        <v>2243</v>
      </c>
      <c r="F977" s="2" t="s">
        <v>2450</v>
      </c>
    </row>
    <row r="978" spans="1:6" ht="27">
      <c r="A978" s="7">
        <v>975</v>
      </c>
      <c r="B978" s="2" t="s">
        <v>2235</v>
      </c>
      <c r="C978" s="6" t="s">
        <v>2240</v>
      </c>
      <c r="D978" s="2" t="s">
        <v>2241</v>
      </c>
      <c r="E978" s="29" t="s">
        <v>2244</v>
      </c>
      <c r="F978" s="2" t="s">
        <v>2450</v>
      </c>
    </row>
    <row r="979" spans="1:6" ht="27">
      <c r="A979" s="7">
        <v>976</v>
      </c>
      <c r="B979" s="2" t="s">
        <v>2245</v>
      </c>
      <c r="C979" s="6" t="s">
        <v>2246</v>
      </c>
      <c r="D979" s="2" t="s">
        <v>2247</v>
      </c>
      <c r="E979" s="29" t="s">
        <v>2248</v>
      </c>
      <c r="F979" s="2" t="s">
        <v>2450</v>
      </c>
    </row>
    <row r="980" spans="1:6" ht="27">
      <c r="A980" s="7">
        <v>977</v>
      </c>
      <c r="B980" s="2" t="s">
        <v>2249</v>
      </c>
      <c r="C980" s="6" t="s">
        <v>2250</v>
      </c>
      <c r="D980" s="2" t="s">
        <v>2251</v>
      </c>
      <c r="E980" s="29" t="s">
        <v>2252</v>
      </c>
      <c r="F980" s="2" t="s">
        <v>2450</v>
      </c>
    </row>
    <row r="981" spans="1:6" ht="27">
      <c r="A981" s="7">
        <v>978</v>
      </c>
      <c r="B981" s="2" t="s">
        <v>2253</v>
      </c>
      <c r="C981" s="6" t="s">
        <v>2254</v>
      </c>
      <c r="D981" s="2" t="s">
        <v>2255</v>
      </c>
      <c r="E981" s="29" t="s">
        <v>2256</v>
      </c>
      <c r="F981" s="2" t="s">
        <v>2450</v>
      </c>
    </row>
    <row r="982" spans="1:6" ht="27">
      <c r="A982" s="7">
        <v>979</v>
      </c>
      <c r="B982" s="2" t="s">
        <v>2257</v>
      </c>
      <c r="C982" s="6" t="s">
        <v>2258</v>
      </c>
      <c r="D982" s="2" t="s">
        <v>2259</v>
      </c>
      <c r="E982" s="29" t="s">
        <v>2260</v>
      </c>
      <c r="F982" s="2" t="s">
        <v>2450</v>
      </c>
    </row>
    <row r="983" spans="1:6" ht="27">
      <c r="A983" s="7">
        <v>980</v>
      </c>
      <c r="B983" s="2" t="s">
        <v>2261</v>
      </c>
      <c r="C983" s="6" t="s">
        <v>2262</v>
      </c>
      <c r="D983" s="2" t="s">
        <v>2263</v>
      </c>
      <c r="E983" s="29" t="s">
        <v>3579</v>
      </c>
      <c r="F983" s="2" t="s">
        <v>2450</v>
      </c>
    </row>
    <row r="984" spans="1:6" ht="27">
      <c r="A984" s="7">
        <v>981</v>
      </c>
      <c r="B984" s="2" t="s">
        <v>2264</v>
      </c>
      <c r="C984" s="6" t="s">
        <v>2265</v>
      </c>
      <c r="D984" s="2" t="s">
        <v>2266</v>
      </c>
      <c r="E984" s="29" t="s">
        <v>3580</v>
      </c>
      <c r="F984" s="2" t="s">
        <v>2450</v>
      </c>
    </row>
    <row r="985" spans="1:6" ht="27">
      <c r="A985" s="7">
        <v>982</v>
      </c>
      <c r="B985" s="2" t="s">
        <v>2267</v>
      </c>
      <c r="C985" s="6" t="s">
        <v>2268</v>
      </c>
      <c r="D985" s="2" t="s">
        <v>2269</v>
      </c>
      <c r="E985" s="29" t="s">
        <v>3581</v>
      </c>
      <c r="F985" s="2" t="s">
        <v>2450</v>
      </c>
    </row>
    <row r="986" spans="1:6" ht="27">
      <c r="A986" s="7">
        <v>983</v>
      </c>
      <c r="B986" s="2" t="s">
        <v>2198</v>
      </c>
      <c r="C986" s="6" t="s">
        <v>2199</v>
      </c>
      <c r="D986" s="2" t="s">
        <v>2200</v>
      </c>
      <c r="E986" s="29" t="s">
        <v>3582</v>
      </c>
      <c r="F986" s="2" t="s">
        <v>2450</v>
      </c>
    </row>
    <row r="987" spans="1:6" ht="27">
      <c r="A987" s="7">
        <v>984</v>
      </c>
      <c r="B987" s="2" t="s">
        <v>2198</v>
      </c>
      <c r="C987" s="6" t="s">
        <v>2199</v>
      </c>
      <c r="D987" s="2" t="s">
        <v>2200</v>
      </c>
      <c r="E987" s="29" t="s">
        <v>3583</v>
      </c>
      <c r="F987" s="2" t="s">
        <v>2450</v>
      </c>
    </row>
    <row r="988" spans="1:6" ht="27">
      <c r="A988" s="7">
        <v>985</v>
      </c>
      <c r="B988" s="2" t="s">
        <v>2270</v>
      </c>
      <c r="C988" s="6" t="s">
        <v>2271</v>
      </c>
      <c r="D988" s="2" t="s">
        <v>2272</v>
      </c>
      <c r="E988" s="29" t="s">
        <v>3584</v>
      </c>
      <c r="F988" s="2" t="s">
        <v>2450</v>
      </c>
    </row>
    <row r="989" spans="1:6" ht="27">
      <c r="A989" s="7">
        <v>986</v>
      </c>
      <c r="B989" s="2" t="s">
        <v>2273</v>
      </c>
      <c r="C989" s="6" t="s">
        <v>2274</v>
      </c>
      <c r="D989" s="2" t="s">
        <v>2275</v>
      </c>
      <c r="E989" s="29" t="s">
        <v>3585</v>
      </c>
      <c r="F989" s="2" t="s">
        <v>2450</v>
      </c>
    </row>
    <row r="990" spans="1:6" ht="27">
      <c r="A990" s="7">
        <v>987</v>
      </c>
      <c r="B990" s="2" t="s">
        <v>2276</v>
      </c>
      <c r="C990" s="6" t="s">
        <v>2277</v>
      </c>
      <c r="D990" s="2" t="s">
        <v>2278</v>
      </c>
      <c r="E990" s="29" t="s">
        <v>3586</v>
      </c>
      <c r="F990" s="2" t="s">
        <v>2450</v>
      </c>
    </row>
    <row r="991" spans="1:6" ht="27">
      <c r="A991" s="7">
        <v>988</v>
      </c>
      <c r="B991" s="2" t="s">
        <v>2279</v>
      </c>
      <c r="C991" s="6" t="s">
        <v>2280</v>
      </c>
      <c r="D991" s="2" t="s">
        <v>2281</v>
      </c>
      <c r="E991" s="29" t="s">
        <v>2282</v>
      </c>
      <c r="F991" s="2" t="s">
        <v>2450</v>
      </c>
    </row>
    <row r="992" spans="1:6" ht="27">
      <c r="A992" s="7">
        <v>989</v>
      </c>
      <c r="B992" s="2" t="s">
        <v>593</v>
      </c>
      <c r="C992" s="6" t="s">
        <v>2283</v>
      </c>
      <c r="D992" s="2" t="s">
        <v>2284</v>
      </c>
      <c r="E992" s="29" t="s">
        <v>3587</v>
      </c>
      <c r="F992" s="2" t="s">
        <v>2450</v>
      </c>
    </row>
    <row r="993" spans="1:6" ht="27">
      <c r="A993" s="7">
        <v>990</v>
      </c>
      <c r="B993" s="2" t="s">
        <v>2285</v>
      </c>
      <c r="C993" s="6" t="s">
        <v>2286</v>
      </c>
      <c r="D993" s="2" t="s">
        <v>2287</v>
      </c>
      <c r="E993" s="29" t="s">
        <v>3587</v>
      </c>
      <c r="F993" s="2" t="s">
        <v>2450</v>
      </c>
    </row>
    <row r="994" spans="1:6" ht="27">
      <c r="A994" s="7">
        <v>991</v>
      </c>
      <c r="B994" s="2" t="s">
        <v>2288</v>
      </c>
      <c r="C994" s="6" t="s">
        <v>2289</v>
      </c>
      <c r="D994" s="2" t="s">
        <v>2290</v>
      </c>
      <c r="E994" s="29" t="s">
        <v>3588</v>
      </c>
      <c r="F994" s="2" t="s">
        <v>2450</v>
      </c>
    </row>
    <row r="995" spans="1:6" ht="27">
      <c r="A995" s="7">
        <v>992</v>
      </c>
      <c r="B995" s="2" t="s">
        <v>2291</v>
      </c>
      <c r="C995" s="6" t="s">
        <v>2292</v>
      </c>
      <c r="D995" s="2" t="s">
        <v>2293</v>
      </c>
      <c r="E995" s="29" t="s">
        <v>3588</v>
      </c>
      <c r="F995" s="2" t="s">
        <v>2450</v>
      </c>
    </row>
    <row r="996" spans="1:6" ht="27">
      <c r="A996" s="7">
        <v>993</v>
      </c>
      <c r="B996" s="2" t="s">
        <v>2294</v>
      </c>
      <c r="C996" s="6" t="s">
        <v>2295</v>
      </c>
      <c r="D996" s="2" t="s">
        <v>2296</v>
      </c>
      <c r="E996" s="29" t="s">
        <v>3589</v>
      </c>
      <c r="F996" s="2" t="s">
        <v>2450</v>
      </c>
    </row>
    <row r="997" spans="1:6" ht="27">
      <c r="A997" s="7">
        <v>994</v>
      </c>
      <c r="B997" s="2" t="s">
        <v>2297</v>
      </c>
      <c r="C997" s="6" t="s">
        <v>2298</v>
      </c>
      <c r="D997" s="2" t="s">
        <v>2299</v>
      </c>
      <c r="E997" s="29" t="s">
        <v>3590</v>
      </c>
      <c r="F997" s="2" t="s">
        <v>2450</v>
      </c>
    </row>
    <row r="998" spans="1:6" ht="27">
      <c r="A998" s="7">
        <v>995</v>
      </c>
      <c r="B998" s="2" t="s">
        <v>2300</v>
      </c>
      <c r="C998" s="6" t="s">
        <v>2301</v>
      </c>
      <c r="D998" s="2" t="s">
        <v>2302</v>
      </c>
      <c r="E998" s="29" t="s">
        <v>3591</v>
      </c>
      <c r="F998" s="2" t="s">
        <v>2450</v>
      </c>
    </row>
    <row r="999" spans="1:6" ht="27">
      <c r="A999" s="7">
        <v>996</v>
      </c>
      <c r="B999" s="2" t="s">
        <v>2303</v>
      </c>
      <c r="C999" s="6" t="s">
        <v>2304</v>
      </c>
      <c r="D999" s="2" t="s">
        <v>2305</v>
      </c>
      <c r="E999" s="29" t="s">
        <v>3592</v>
      </c>
      <c r="F999" s="2" t="s">
        <v>2450</v>
      </c>
    </row>
    <row r="1000" spans="1:6" ht="27">
      <c r="A1000" s="7">
        <v>997</v>
      </c>
      <c r="B1000" s="2" t="s">
        <v>2306</v>
      </c>
      <c r="C1000" s="6" t="s">
        <v>2307</v>
      </c>
      <c r="D1000" s="2" t="s">
        <v>2302</v>
      </c>
      <c r="E1000" s="29" t="s">
        <v>3593</v>
      </c>
      <c r="F1000" s="2" t="s">
        <v>2450</v>
      </c>
    </row>
    <row r="1001" spans="1:6" ht="27">
      <c r="A1001" s="7">
        <v>998</v>
      </c>
      <c r="B1001" s="2" t="s">
        <v>2308</v>
      </c>
      <c r="C1001" s="6" t="s">
        <v>2309</v>
      </c>
      <c r="D1001" s="2" t="s">
        <v>2302</v>
      </c>
      <c r="E1001" s="29" t="s">
        <v>3593</v>
      </c>
      <c r="F1001" s="2" t="s">
        <v>2450</v>
      </c>
    </row>
    <row r="1002" spans="1:6" ht="27">
      <c r="A1002" s="7">
        <v>999</v>
      </c>
      <c r="B1002" s="2" t="s">
        <v>2310</v>
      </c>
      <c r="C1002" s="6" t="s">
        <v>2311</v>
      </c>
      <c r="D1002" s="2" t="s">
        <v>2302</v>
      </c>
      <c r="E1002" s="29" t="s">
        <v>3593</v>
      </c>
      <c r="F1002" s="2" t="s">
        <v>2450</v>
      </c>
    </row>
    <row r="1003" spans="1:6" ht="27">
      <c r="A1003" s="7">
        <v>1000</v>
      </c>
      <c r="B1003" s="2" t="s">
        <v>2253</v>
      </c>
      <c r="C1003" s="6" t="s">
        <v>2254</v>
      </c>
      <c r="D1003" s="2" t="s">
        <v>2255</v>
      </c>
      <c r="E1003" s="29" t="s">
        <v>3594</v>
      </c>
      <c r="F1003" s="2" t="s">
        <v>2450</v>
      </c>
    </row>
    <row r="1004" spans="1:6" ht="27">
      <c r="A1004" s="7">
        <v>1001</v>
      </c>
      <c r="B1004" s="2" t="s">
        <v>2312</v>
      </c>
      <c r="C1004" s="6" t="s">
        <v>2313</v>
      </c>
      <c r="D1004" s="2" t="s">
        <v>2314</v>
      </c>
      <c r="E1004" s="29" t="s">
        <v>3595</v>
      </c>
      <c r="F1004" s="2" t="s">
        <v>2450</v>
      </c>
    </row>
    <row r="1005" spans="1:6" ht="27">
      <c r="A1005" s="7">
        <v>1002</v>
      </c>
      <c r="B1005" s="2" t="s">
        <v>2315</v>
      </c>
      <c r="C1005" s="6" t="s">
        <v>2316</v>
      </c>
      <c r="D1005" s="2" t="s">
        <v>2317</v>
      </c>
      <c r="E1005" s="29" t="s">
        <v>3596</v>
      </c>
      <c r="F1005" s="2" t="s">
        <v>2450</v>
      </c>
    </row>
    <row r="1006" spans="1:6" ht="27">
      <c r="A1006" s="7">
        <v>1003</v>
      </c>
      <c r="B1006" s="2" t="s">
        <v>2318</v>
      </c>
      <c r="C1006" s="6" t="s">
        <v>2319</v>
      </c>
      <c r="D1006" s="2" t="s">
        <v>2320</v>
      </c>
      <c r="E1006" s="29" t="s">
        <v>2321</v>
      </c>
      <c r="F1006" s="2" t="s">
        <v>2450</v>
      </c>
    </row>
    <row r="1007" spans="1:6" ht="27">
      <c r="A1007" s="7">
        <v>1004</v>
      </c>
      <c r="B1007" s="2" t="s">
        <v>2322</v>
      </c>
      <c r="C1007" s="6" t="s">
        <v>2323</v>
      </c>
      <c r="D1007" s="2" t="s">
        <v>2324</v>
      </c>
      <c r="E1007" s="29" t="s">
        <v>3597</v>
      </c>
      <c r="F1007" s="2" t="s">
        <v>2450</v>
      </c>
    </row>
    <row r="1008" spans="1:6" ht="27">
      <c r="A1008" s="7">
        <v>1005</v>
      </c>
      <c r="B1008" s="2" t="s">
        <v>2325</v>
      </c>
      <c r="C1008" s="6" t="s">
        <v>2326</v>
      </c>
      <c r="D1008" s="2" t="s">
        <v>2327</v>
      </c>
      <c r="E1008" s="29" t="s">
        <v>3598</v>
      </c>
      <c r="F1008" s="2" t="s">
        <v>2450</v>
      </c>
    </row>
    <row r="1009" spans="1:6" ht="27">
      <c r="A1009" s="7">
        <v>1006</v>
      </c>
      <c r="B1009" s="2" t="s">
        <v>2184</v>
      </c>
      <c r="C1009" s="6" t="s">
        <v>2210</v>
      </c>
      <c r="D1009" s="2" t="s">
        <v>2211</v>
      </c>
      <c r="E1009" s="29" t="s">
        <v>3599</v>
      </c>
      <c r="F1009" s="2" t="s">
        <v>2450</v>
      </c>
    </row>
    <row r="1010" spans="1:6" ht="27">
      <c r="A1010" s="7">
        <v>1007</v>
      </c>
      <c r="B1010" s="2" t="s">
        <v>2328</v>
      </c>
      <c r="C1010" s="6" t="s">
        <v>2329</v>
      </c>
      <c r="D1010" s="2" t="s">
        <v>2330</v>
      </c>
      <c r="E1010" s="29" t="s">
        <v>3600</v>
      </c>
      <c r="F1010" s="2" t="s">
        <v>2450</v>
      </c>
    </row>
    <row r="1011" spans="1:6" ht="27">
      <c r="A1011" s="7">
        <v>1008</v>
      </c>
      <c r="B1011" s="2" t="s">
        <v>2331</v>
      </c>
      <c r="C1011" s="6" t="s">
        <v>2332</v>
      </c>
      <c r="D1011" s="2" t="s">
        <v>2333</v>
      </c>
      <c r="E1011" s="29" t="s">
        <v>3601</v>
      </c>
      <c r="F1011" s="2" t="s">
        <v>2450</v>
      </c>
    </row>
    <row r="1012" spans="1:6" ht="27">
      <c r="A1012" s="7">
        <v>1009</v>
      </c>
      <c r="B1012" s="2" t="s">
        <v>2334</v>
      </c>
      <c r="C1012" s="6" t="s">
        <v>2335</v>
      </c>
      <c r="D1012" s="2" t="s">
        <v>2336</v>
      </c>
      <c r="E1012" s="29" t="s">
        <v>3602</v>
      </c>
      <c r="F1012" s="2" t="s">
        <v>2450</v>
      </c>
    </row>
    <row r="1013" spans="1:6" ht="27">
      <c r="A1013" s="7">
        <v>1010</v>
      </c>
      <c r="B1013" s="2" t="s">
        <v>2337</v>
      </c>
      <c r="C1013" s="6" t="s">
        <v>2338</v>
      </c>
      <c r="D1013" s="2" t="s">
        <v>2339</v>
      </c>
      <c r="E1013" s="29" t="s">
        <v>3603</v>
      </c>
      <c r="F1013" s="2" t="s">
        <v>2450</v>
      </c>
    </row>
    <row r="1014" spans="1:6" ht="27">
      <c r="A1014" s="7">
        <v>1011</v>
      </c>
      <c r="B1014" s="2" t="s">
        <v>2340</v>
      </c>
      <c r="C1014" s="6" t="s">
        <v>2341</v>
      </c>
      <c r="D1014" s="2" t="s">
        <v>637</v>
      </c>
      <c r="E1014" s="29" t="s">
        <v>3604</v>
      </c>
      <c r="F1014" s="2" t="s">
        <v>2450</v>
      </c>
    </row>
    <row r="1015" spans="1:6" ht="27">
      <c r="A1015" s="7">
        <v>1012</v>
      </c>
      <c r="B1015" s="2" t="s">
        <v>2342</v>
      </c>
      <c r="C1015" s="6" t="s">
        <v>2343</v>
      </c>
      <c r="D1015" s="2" t="s">
        <v>765</v>
      </c>
      <c r="E1015" s="29" t="s">
        <v>2344</v>
      </c>
      <c r="F1015" s="2" t="s">
        <v>2450</v>
      </c>
    </row>
    <row r="1016" spans="1:6" ht="27">
      <c r="A1016" s="7">
        <v>1013</v>
      </c>
      <c r="B1016" s="2" t="s">
        <v>2345</v>
      </c>
      <c r="C1016" s="6" t="s">
        <v>2346</v>
      </c>
      <c r="D1016" s="2" t="s">
        <v>2347</v>
      </c>
      <c r="E1016" s="29" t="s">
        <v>2348</v>
      </c>
      <c r="F1016" s="2" t="s">
        <v>2450</v>
      </c>
    </row>
    <row r="1017" spans="1:6" ht="27">
      <c r="A1017" s="7">
        <v>1014</v>
      </c>
      <c r="B1017" s="2" t="s">
        <v>2349</v>
      </c>
      <c r="C1017" s="6" t="s">
        <v>2350</v>
      </c>
      <c r="D1017" s="2" t="s">
        <v>2351</v>
      </c>
      <c r="E1017" s="29" t="s">
        <v>2352</v>
      </c>
      <c r="F1017" s="2" t="s">
        <v>2450</v>
      </c>
    </row>
    <row r="1018" spans="1:6" ht="27">
      <c r="A1018" s="7">
        <v>1015</v>
      </c>
      <c r="B1018" s="2" t="s">
        <v>2353</v>
      </c>
      <c r="C1018" s="6" t="s">
        <v>2354</v>
      </c>
      <c r="D1018" s="2" t="s">
        <v>2355</v>
      </c>
      <c r="E1018" s="29" t="s">
        <v>2356</v>
      </c>
      <c r="F1018" s="2" t="s">
        <v>2450</v>
      </c>
    </row>
    <row r="1019" spans="1:6" ht="27">
      <c r="A1019" s="7">
        <v>1016</v>
      </c>
      <c r="B1019" s="2" t="s">
        <v>724</v>
      </c>
      <c r="C1019" s="6" t="s">
        <v>2357</v>
      </c>
      <c r="D1019" s="2" t="s">
        <v>726</v>
      </c>
      <c r="E1019" s="29" t="s">
        <v>2358</v>
      </c>
      <c r="F1019" s="2" t="s">
        <v>2450</v>
      </c>
    </row>
    <row r="1020" spans="1:6" ht="27">
      <c r="A1020" s="7">
        <v>1017</v>
      </c>
      <c r="B1020" s="2" t="s">
        <v>2359</v>
      </c>
      <c r="C1020" s="6" t="s">
        <v>118</v>
      </c>
      <c r="D1020" s="2" t="s">
        <v>2360</v>
      </c>
      <c r="E1020" s="29" t="s">
        <v>2361</v>
      </c>
      <c r="F1020" s="2" t="s">
        <v>2450</v>
      </c>
    </row>
    <row r="1021" spans="1:6" ht="27">
      <c r="A1021" s="7">
        <v>1018</v>
      </c>
      <c r="B1021" s="2" t="s">
        <v>2362</v>
      </c>
      <c r="C1021" s="6" t="s">
        <v>2363</v>
      </c>
      <c r="D1021" s="2" t="s">
        <v>2364</v>
      </c>
      <c r="E1021" s="29" t="s">
        <v>2365</v>
      </c>
      <c r="F1021" s="2" t="s">
        <v>2450</v>
      </c>
    </row>
    <row r="1022" spans="1:6" ht="27">
      <c r="A1022" s="7">
        <v>1019</v>
      </c>
      <c r="B1022" s="2" t="s">
        <v>2366</v>
      </c>
      <c r="C1022" s="6" t="s">
        <v>2367</v>
      </c>
      <c r="D1022" s="2" t="s">
        <v>2368</v>
      </c>
      <c r="E1022" s="29" t="s">
        <v>2369</v>
      </c>
      <c r="F1022" s="2" t="s">
        <v>2450</v>
      </c>
    </row>
    <row r="1023" spans="1:6" ht="27">
      <c r="A1023" s="7">
        <v>1020</v>
      </c>
      <c r="B1023" s="2" t="s">
        <v>2370</v>
      </c>
      <c r="C1023" s="6" t="s">
        <v>2371</v>
      </c>
      <c r="D1023" s="2" t="s">
        <v>2372</v>
      </c>
      <c r="E1023" s="29" t="s">
        <v>3605</v>
      </c>
      <c r="F1023" s="2" t="s">
        <v>2450</v>
      </c>
    </row>
    <row r="1024" spans="1:6" ht="27">
      <c r="A1024" s="7">
        <v>1021</v>
      </c>
      <c r="B1024" s="2" t="s">
        <v>2373</v>
      </c>
      <c r="C1024" s="6" t="s">
        <v>2374</v>
      </c>
      <c r="D1024" s="2" t="s">
        <v>2375</v>
      </c>
      <c r="E1024" s="29" t="s">
        <v>3606</v>
      </c>
      <c r="F1024" s="2" t="s">
        <v>2450</v>
      </c>
    </row>
    <row r="1025" spans="1:6" ht="27">
      <c r="A1025" s="7">
        <v>1022</v>
      </c>
      <c r="B1025" s="2" t="s">
        <v>2376</v>
      </c>
      <c r="C1025" s="6" t="s">
        <v>2377</v>
      </c>
      <c r="D1025" s="2" t="s">
        <v>2378</v>
      </c>
      <c r="E1025" s="29" t="s">
        <v>3607</v>
      </c>
      <c r="F1025" s="2" t="s">
        <v>2450</v>
      </c>
    </row>
    <row r="1026" spans="1:6" ht="27">
      <c r="A1026" s="7">
        <v>1023</v>
      </c>
      <c r="B1026" s="2" t="s">
        <v>2228</v>
      </c>
      <c r="C1026" s="6" t="s">
        <v>2379</v>
      </c>
      <c r="D1026" s="2" t="s">
        <v>2230</v>
      </c>
      <c r="E1026" s="29" t="s">
        <v>3608</v>
      </c>
      <c r="F1026" s="2" t="s">
        <v>2450</v>
      </c>
    </row>
    <row r="1027" spans="1:6" ht="27">
      <c r="A1027" s="7">
        <v>1024</v>
      </c>
      <c r="B1027" s="2" t="s">
        <v>2153</v>
      </c>
      <c r="C1027" s="6" t="s">
        <v>2380</v>
      </c>
      <c r="D1027" s="2" t="s">
        <v>2381</v>
      </c>
      <c r="E1027" s="29" t="s">
        <v>3609</v>
      </c>
      <c r="F1027" s="2" t="s">
        <v>2450</v>
      </c>
    </row>
    <row r="1028" spans="1:6" ht="27">
      <c r="A1028" s="7">
        <v>1025</v>
      </c>
      <c r="B1028" s="2" t="s">
        <v>2373</v>
      </c>
      <c r="C1028" s="6" t="s">
        <v>2374</v>
      </c>
      <c r="D1028" s="2" t="s">
        <v>2375</v>
      </c>
      <c r="E1028" s="29" t="s">
        <v>3606</v>
      </c>
      <c r="F1028" s="2" t="s">
        <v>2450</v>
      </c>
    </row>
    <row r="1029" spans="1:6" ht="40.5">
      <c r="A1029" s="7">
        <v>1026</v>
      </c>
      <c r="B1029" s="2" t="s">
        <v>2166</v>
      </c>
      <c r="C1029" s="6" t="s">
        <v>2167</v>
      </c>
      <c r="D1029" s="2" t="s">
        <v>2382</v>
      </c>
      <c r="E1029" s="29" t="s">
        <v>3610</v>
      </c>
      <c r="F1029" s="2" t="s">
        <v>2450</v>
      </c>
    </row>
    <row r="1030" spans="1:6" ht="27">
      <c r="A1030" s="7">
        <v>1027</v>
      </c>
      <c r="B1030" s="2" t="s">
        <v>2383</v>
      </c>
      <c r="C1030" s="6" t="s">
        <v>2384</v>
      </c>
      <c r="D1030" s="2" t="s">
        <v>2385</v>
      </c>
      <c r="E1030" s="29" t="s">
        <v>3611</v>
      </c>
      <c r="F1030" s="2" t="s">
        <v>2450</v>
      </c>
    </row>
    <row r="1031" spans="1:6" ht="27">
      <c r="A1031" s="7">
        <v>1028</v>
      </c>
      <c r="B1031" s="2" t="s">
        <v>2386</v>
      </c>
      <c r="C1031" s="6" t="s">
        <v>2387</v>
      </c>
      <c r="D1031" s="2" t="s">
        <v>2388</v>
      </c>
      <c r="E1031" s="29" t="s">
        <v>3612</v>
      </c>
      <c r="F1031" s="2" t="s">
        <v>2450</v>
      </c>
    </row>
    <row r="1032" spans="1:6" ht="27">
      <c r="A1032" s="7">
        <v>1029</v>
      </c>
      <c r="B1032" s="2" t="s">
        <v>2389</v>
      </c>
      <c r="C1032" s="6" t="s">
        <v>2390</v>
      </c>
      <c r="D1032" s="2" t="s">
        <v>2391</v>
      </c>
      <c r="E1032" s="29" t="s">
        <v>2392</v>
      </c>
      <c r="F1032" s="2" t="s">
        <v>2450</v>
      </c>
    </row>
    <row r="1033" spans="1:6" ht="27">
      <c r="A1033" s="7">
        <v>1030</v>
      </c>
      <c r="B1033" s="2" t="s">
        <v>2393</v>
      </c>
      <c r="C1033" s="6" t="s">
        <v>2394</v>
      </c>
      <c r="D1033" s="2" t="s">
        <v>2395</v>
      </c>
      <c r="E1033" s="29" t="s">
        <v>3613</v>
      </c>
      <c r="F1033" s="2" t="s">
        <v>2450</v>
      </c>
    </row>
    <row r="1034" spans="1:6" ht="27">
      <c r="A1034" s="7">
        <v>1031</v>
      </c>
      <c r="B1034" s="2" t="s">
        <v>2396</v>
      </c>
      <c r="C1034" s="6" t="s">
        <v>2397</v>
      </c>
      <c r="D1034" s="2" t="s">
        <v>2398</v>
      </c>
      <c r="E1034" s="29" t="s">
        <v>2399</v>
      </c>
      <c r="F1034" s="2" t="s">
        <v>2450</v>
      </c>
    </row>
    <row r="1035" spans="1:6" ht="27">
      <c r="A1035" s="7">
        <v>1032</v>
      </c>
      <c r="B1035" s="2" t="s">
        <v>2400</v>
      </c>
      <c r="C1035" s="6" t="s">
        <v>2401</v>
      </c>
      <c r="D1035" s="2" t="s">
        <v>2402</v>
      </c>
      <c r="E1035" s="36" t="s">
        <v>2403</v>
      </c>
      <c r="F1035" s="2" t="s">
        <v>2450</v>
      </c>
    </row>
    <row r="1036" spans="1:6" ht="27">
      <c r="A1036" s="7">
        <v>1033</v>
      </c>
      <c r="B1036" s="2" t="s">
        <v>2404</v>
      </c>
      <c r="C1036" s="6" t="s">
        <v>2405</v>
      </c>
      <c r="D1036" s="2" t="s">
        <v>2406</v>
      </c>
      <c r="E1036" s="29" t="s">
        <v>2407</v>
      </c>
      <c r="F1036" s="2" t="s">
        <v>2450</v>
      </c>
    </row>
    <row r="1037" spans="1:6" ht="27">
      <c r="A1037" s="7">
        <v>1034</v>
      </c>
      <c r="B1037" s="2" t="s">
        <v>2408</v>
      </c>
      <c r="C1037" s="6" t="s">
        <v>2409</v>
      </c>
      <c r="D1037" s="2" t="s">
        <v>2410</v>
      </c>
      <c r="E1037" s="29" t="s">
        <v>2411</v>
      </c>
      <c r="F1037" s="2" t="s">
        <v>2450</v>
      </c>
    </row>
    <row r="1038" spans="1:6" ht="27">
      <c r="A1038" s="7">
        <v>1035</v>
      </c>
      <c r="B1038" s="2" t="s">
        <v>2300</v>
      </c>
      <c r="C1038" s="6" t="s">
        <v>2301</v>
      </c>
      <c r="D1038" s="2" t="s">
        <v>2302</v>
      </c>
      <c r="E1038" s="29" t="s">
        <v>2412</v>
      </c>
      <c r="F1038" s="2" t="s">
        <v>2450</v>
      </c>
    </row>
    <row r="1039" spans="1:6" ht="27">
      <c r="A1039" s="7">
        <v>1036</v>
      </c>
      <c r="B1039" s="2" t="s">
        <v>2328</v>
      </c>
      <c r="C1039" s="6" t="s">
        <v>2413</v>
      </c>
      <c r="D1039" s="2" t="s">
        <v>2414</v>
      </c>
      <c r="E1039" s="29" t="s">
        <v>3614</v>
      </c>
      <c r="F1039" s="2" t="s">
        <v>2450</v>
      </c>
    </row>
    <row r="1040" spans="1:6" ht="27">
      <c r="A1040" s="7">
        <v>1037</v>
      </c>
      <c r="B1040" s="2" t="s">
        <v>1428</v>
      </c>
      <c r="C1040" s="6" t="s">
        <v>2415</v>
      </c>
      <c r="D1040" s="2" t="s">
        <v>2416</v>
      </c>
      <c r="E1040" s="29" t="s">
        <v>3615</v>
      </c>
      <c r="F1040" s="2" t="s">
        <v>2450</v>
      </c>
    </row>
    <row r="1041" spans="1:6" ht="27">
      <c r="A1041" s="7">
        <v>1038</v>
      </c>
      <c r="B1041" s="2" t="s">
        <v>2417</v>
      </c>
      <c r="C1041" s="6" t="s">
        <v>2418</v>
      </c>
      <c r="D1041" s="2" t="s">
        <v>2419</v>
      </c>
      <c r="E1041" s="29" t="s">
        <v>3616</v>
      </c>
      <c r="F1041" s="2" t="s">
        <v>2450</v>
      </c>
    </row>
    <row r="1042" spans="1:6" ht="27">
      <c r="A1042" s="7">
        <v>1039</v>
      </c>
      <c r="B1042" s="2" t="s">
        <v>2420</v>
      </c>
      <c r="C1042" s="6" t="s">
        <v>2421</v>
      </c>
      <c r="D1042" s="2" t="s">
        <v>2422</v>
      </c>
      <c r="E1042" s="29" t="s">
        <v>2423</v>
      </c>
      <c r="F1042" s="2" t="s">
        <v>2450</v>
      </c>
    </row>
    <row r="1043" spans="1:6" ht="27">
      <c r="A1043" s="7">
        <v>1040</v>
      </c>
      <c r="B1043" s="2" t="s">
        <v>2424</v>
      </c>
      <c r="C1043" s="6" t="s">
        <v>2425</v>
      </c>
      <c r="D1043" s="2" t="s">
        <v>2426</v>
      </c>
      <c r="E1043" s="36" t="s">
        <v>2427</v>
      </c>
      <c r="F1043" s="2" t="s">
        <v>2450</v>
      </c>
    </row>
    <row r="1044" spans="1:6" ht="27">
      <c r="A1044" s="7">
        <v>1041</v>
      </c>
      <c r="B1044" s="2" t="s">
        <v>2428</v>
      </c>
      <c r="C1044" s="6" t="s">
        <v>2429</v>
      </c>
      <c r="D1044" s="2" t="s">
        <v>2430</v>
      </c>
      <c r="E1044" s="29" t="s">
        <v>2431</v>
      </c>
      <c r="F1044" s="2" t="s">
        <v>2450</v>
      </c>
    </row>
    <row r="1045" spans="1:6" ht="27">
      <c r="A1045" s="7">
        <v>1042</v>
      </c>
      <c r="B1045" s="2" t="s">
        <v>2432</v>
      </c>
      <c r="C1045" s="6" t="s">
        <v>2433</v>
      </c>
      <c r="D1045" s="2" t="s">
        <v>2434</v>
      </c>
      <c r="E1045" s="29" t="s">
        <v>2435</v>
      </c>
      <c r="F1045" s="2" t="s">
        <v>2450</v>
      </c>
    </row>
    <row r="1046" spans="1:6" ht="27">
      <c r="A1046" s="7">
        <v>1043</v>
      </c>
      <c r="B1046" s="2" t="s">
        <v>2188</v>
      </c>
      <c r="C1046" s="6" t="s">
        <v>2436</v>
      </c>
      <c r="D1046" s="2" t="s">
        <v>2437</v>
      </c>
      <c r="E1046" s="29" t="s">
        <v>3617</v>
      </c>
      <c r="F1046" s="2" t="s">
        <v>2450</v>
      </c>
    </row>
    <row r="1047" spans="1:6" ht="27">
      <c r="A1047" s="7">
        <v>1044</v>
      </c>
      <c r="B1047" s="2" t="s">
        <v>2438</v>
      </c>
      <c r="C1047" s="6" t="s">
        <v>2439</v>
      </c>
      <c r="D1047" s="2" t="s">
        <v>2440</v>
      </c>
      <c r="E1047" s="29" t="s">
        <v>2441</v>
      </c>
      <c r="F1047" s="2" t="s">
        <v>2450</v>
      </c>
    </row>
    <row r="1048" spans="1:6" ht="27">
      <c r="A1048" s="7">
        <v>1045</v>
      </c>
      <c r="B1048" s="2" t="s">
        <v>2442</v>
      </c>
      <c r="C1048" s="6" t="s">
        <v>2443</v>
      </c>
      <c r="D1048" s="2" t="s">
        <v>2444</v>
      </c>
      <c r="E1048" s="29" t="s">
        <v>2445</v>
      </c>
      <c r="F1048" s="2" t="s">
        <v>2450</v>
      </c>
    </row>
    <row r="1049" spans="1:6" ht="27">
      <c r="A1049" s="7">
        <v>1046</v>
      </c>
      <c r="B1049" s="2" t="s">
        <v>2446</v>
      </c>
      <c r="C1049" s="6" t="s">
        <v>2447</v>
      </c>
      <c r="D1049" s="2" t="s">
        <v>2448</v>
      </c>
      <c r="E1049" s="29" t="s">
        <v>2449</v>
      </c>
      <c r="F1049" s="2" t="s">
        <v>2450</v>
      </c>
    </row>
    <row r="1050" spans="1:6" ht="24.75" customHeight="1">
      <c r="A1050" s="7">
        <v>1047</v>
      </c>
      <c r="B1050" s="2" t="s">
        <v>478</v>
      </c>
      <c r="C1050" s="6" t="s">
        <v>479</v>
      </c>
      <c r="D1050" s="2" t="s">
        <v>480</v>
      </c>
      <c r="E1050" s="29" t="s">
        <v>481</v>
      </c>
      <c r="F1050" s="2" t="s">
        <v>1658</v>
      </c>
    </row>
    <row r="1051" spans="1:6" ht="29.25" customHeight="1">
      <c r="A1051" s="7">
        <v>1048</v>
      </c>
      <c r="B1051" s="2" t="s">
        <v>482</v>
      </c>
      <c r="C1051" s="6" t="s">
        <v>483</v>
      </c>
      <c r="D1051" s="2" t="s">
        <v>484</v>
      </c>
      <c r="E1051" s="29" t="s">
        <v>485</v>
      </c>
      <c r="F1051" s="2" t="s">
        <v>1659</v>
      </c>
    </row>
    <row r="1052" spans="1:6" ht="27">
      <c r="A1052" s="7">
        <v>1049</v>
      </c>
      <c r="B1052" s="2" t="s">
        <v>486</v>
      </c>
      <c r="C1052" s="6" t="s">
        <v>487</v>
      </c>
      <c r="D1052" s="2" t="s">
        <v>488</v>
      </c>
      <c r="E1052" s="29" t="s">
        <v>489</v>
      </c>
      <c r="F1052" s="2" t="s">
        <v>1660</v>
      </c>
    </row>
    <row r="1053" spans="1:6" ht="27">
      <c r="A1053" s="7">
        <v>1050</v>
      </c>
      <c r="B1053" s="2" t="s">
        <v>490</v>
      </c>
      <c r="C1053" s="6" t="s">
        <v>491</v>
      </c>
      <c r="D1053" s="2" t="s">
        <v>492</v>
      </c>
      <c r="E1053" s="29" t="s">
        <v>493</v>
      </c>
      <c r="F1053" s="2" t="s">
        <v>1660</v>
      </c>
    </row>
    <row r="1054" spans="1:6" ht="27">
      <c r="A1054" s="7">
        <v>1051</v>
      </c>
      <c r="B1054" s="2" t="s">
        <v>494</v>
      </c>
      <c r="C1054" s="6" t="s">
        <v>495</v>
      </c>
      <c r="D1054" s="2" t="s">
        <v>496</v>
      </c>
      <c r="E1054" s="29" t="s">
        <v>497</v>
      </c>
      <c r="F1054" s="2" t="s">
        <v>1661</v>
      </c>
    </row>
    <row r="1055" spans="1:6" ht="27">
      <c r="A1055" s="7">
        <v>1052</v>
      </c>
      <c r="B1055" s="2" t="s">
        <v>498</v>
      </c>
      <c r="C1055" s="6" t="s">
        <v>499</v>
      </c>
      <c r="D1055" s="2" t="s">
        <v>500</v>
      </c>
      <c r="E1055" s="29" t="s">
        <v>501</v>
      </c>
      <c r="F1055" s="2" t="s">
        <v>1661</v>
      </c>
    </row>
    <row r="1056" spans="1:6" ht="27">
      <c r="A1056" s="7">
        <v>1053</v>
      </c>
      <c r="B1056" s="2" t="s">
        <v>502</v>
      </c>
      <c r="C1056" s="6" t="s">
        <v>503</v>
      </c>
      <c r="D1056" s="2" t="s">
        <v>504</v>
      </c>
      <c r="E1056" s="29" t="s">
        <v>501</v>
      </c>
      <c r="F1056" s="2" t="s">
        <v>1662</v>
      </c>
    </row>
    <row r="1057" spans="1:6" ht="27">
      <c r="A1057" s="7">
        <v>1054</v>
      </c>
      <c r="B1057" s="2" t="s">
        <v>505</v>
      </c>
      <c r="C1057" s="6" t="s">
        <v>506</v>
      </c>
      <c r="D1057" s="2" t="s">
        <v>507</v>
      </c>
      <c r="E1057" s="36" t="s">
        <v>508</v>
      </c>
      <c r="F1057" s="2" t="s">
        <v>1663</v>
      </c>
    </row>
    <row r="1058" spans="1:6" ht="28.5" customHeight="1">
      <c r="A1058" s="7">
        <v>1055</v>
      </c>
      <c r="B1058" s="2" t="s">
        <v>509</v>
      </c>
      <c r="C1058" s="6" t="s">
        <v>510</v>
      </c>
      <c r="D1058" s="2" t="s">
        <v>511</v>
      </c>
      <c r="E1058" s="36" t="s">
        <v>512</v>
      </c>
      <c r="F1058" s="2" t="s">
        <v>1664</v>
      </c>
    </row>
    <row r="1059" spans="1:6" ht="27">
      <c r="A1059" s="7">
        <v>1056</v>
      </c>
      <c r="B1059" s="2" t="s">
        <v>513</v>
      </c>
      <c r="C1059" s="6" t="s">
        <v>514</v>
      </c>
      <c r="D1059" s="2" t="s">
        <v>515</v>
      </c>
      <c r="E1059" s="29" t="s">
        <v>516</v>
      </c>
      <c r="F1059" s="2" t="s">
        <v>1665</v>
      </c>
    </row>
    <row r="1060" spans="1:6" ht="27">
      <c r="A1060" s="7">
        <v>1057</v>
      </c>
      <c r="B1060" s="2" t="s">
        <v>517</v>
      </c>
      <c r="C1060" s="6" t="s">
        <v>518</v>
      </c>
      <c r="D1060" s="2" t="s">
        <v>519</v>
      </c>
      <c r="E1060" s="36" t="s">
        <v>520</v>
      </c>
      <c r="F1060" s="2" t="s">
        <v>1665</v>
      </c>
    </row>
    <row r="1061" spans="1:6" ht="27">
      <c r="A1061" s="7">
        <v>1058</v>
      </c>
      <c r="B1061" s="2" t="s">
        <v>521</v>
      </c>
      <c r="C1061" s="6" t="s">
        <v>522</v>
      </c>
      <c r="D1061" s="2" t="s">
        <v>1666</v>
      </c>
      <c r="E1061" s="36" t="s">
        <v>520</v>
      </c>
      <c r="F1061" s="2" t="s">
        <v>1665</v>
      </c>
    </row>
    <row r="1062" spans="1:6" ht="27">
      <c r="A1062" s="7">
        <v>1059</v>
      </c>
      <c r="B1062" s="2" t="s">
        <v>523</v>
      </c>
      <c r="C1062" s="6" t="s">
        <v>524</v>
      </c>
      <c r="D1062" s="2" t="s">
        <v>525</v>
      </c>
      <c r="E1062" s="36" t="s">
        <v>520</v>
      </c>
      <c r="F1062" s="2" t="s">
        <v>1667</v>
      </c>
    </row>
    <row r="1063" spans="1:6" ht="27">
      <c r="A1063" s="7">
        <v>1060</v>
      </c>
      <c r="B1063" s="2" t="s">
        <v>526</v>
      </c>
      <c r="C1063" s="6" t="s">
        <v>5724</v>
      </c>
      <c r="D1063" s="2" t="s">
        <v>527</v>
      </c>
      <c r="E1063" s="36" t="s">
        <v>520</v>
      </c>
      <c r="F1063" s="2" t="s">
        <v>1667</v>
      </c>
    </row>
    <row r="1064" spans="1:6" ht="27">
      <c r="A1064" s="7">
        <v>1061</v>
      </c>
      <c r="B1064" s="2" t="s">
        <v>528</v>
      </c>
      <c r="C1064" s="6" t="s">
        <v>529</v>
      </c>
      <c r="D1064" s="2" t="s">
        <v>530</v>
      </c>
      <c r="E1064" s="36" t="s">
        <v>531</v>
      </c>
      <c r="F1064" s="2" t="s">
        <v>1668</v>
      </c>
    </row>
    <row r="1065" spans="1:6" ht="27">
      <c r="A1065" s="7">
        <v>1062</v>
      </c>
      <c r="B1065" s="2" t="s">
        <v>5714</v>
      </c>
      <c r="C1065" s="6" t="s">
        <v>532</v>
      </c>
      <c r="D1065" s="2" t="s">
        <v>533</v>
      </c>
      <c r="E1065" s="36" t="s">
        <v>534</v>
      </c>
      <c r="F1065" s="2" t="s">
        <v>1668</v>
      </c>
    </row>
    <row r="1066" spans="1:6" ht="27">
      <c r="A1066" s="7">
        <v>1063</v>
      </c>
      <c r="B1066" s="2" t="s">
        <v>535</v>
      </c>
      <c r="C1066" s="6" t="s">
        <v>5725</v>
      </c>
      <c r="D1066" s="2" t="s">
        <v>1669</v>
      </c>
      <c r="E1066" s="29" t="s">
        <v>536</v>
      </c>
      <c r="F1066" s="2" t="s">
        <v>1668</v>
      </c>
    </row>
    <row r="1067" spans="1:6" ht="27">
      <c r="A1067" s="7">
        <v>1064</v>
      </c>
      <c r="B1067" s="2" t="s">
        <v>537</v>
      </c>
      <c r="C1067" s="6" t="s">
        <v>538</v>
      </c>
      <c r="D1067" s="2" t="s">
        <v>539</v>
      </c>
      <c r="E1067" s="29" t="s">
        <v>540</v>
      </c>
      <c r="F1067" s="2" t="s">
        <v>1670</v>
      </c>
    </row>
    <row r="1068" spans="1:6" ht="27">
      <c r="A1068" s="7">
        <v>1065</v>
      </c>
      <c r="B1068" s="2" t="s">
        <v>541</v>
      </c>
      <c r="C1068" s="6" t="s">
        <v>5726</v>
      </c>
      <c r="D1068" s="2" t="s">
        <v>542</v>
      </c>
      <c r="E1068" s="36" t="s">
        <v>543</v>
      </c>
      <c r="F1068" s="2" t="s">
        <v>1671</v>
      </c>
    </row>
    <row r="1069" spans="1:6" ht="27">
      <c r="A1069" s="7">
        <v>1066</v>
      </c>
      <c r="B1069" s="2" t="s">
        <v>544</v>
      </c>
      <c r="C1069" s="6" t="s">
        <v>545</v>
      </c>
      <c r="D1069" s="2" t="s">
        <v>546</v>
      </c>
      <c r="E1069" s="29" t="s">
        <v>547</v>
      </c>
      <c r="F1069" s="2" t="s">
        <v>1671</v>
      </c>
    </row>
    <row r="1070" spans="1:6" ht="27">
      <c r="A1070" s="7">
        <v>1067</v>
      </c>
      <c r="B1070" s="2" t="s">
        <v>548</v>
      </c>
      <c r="C1070" s="6" t="s">
        <v>549</v>
      </c>
      <c r="D1070" s="2" t="s">
        <v>550</v>
      </c>
      <c r="E1070" s="29" t="s">
        <v>551</v>
      </c>
      <c r="F1070" s="2" t="s">
        <v>1663</v>
      </c>
    </row>
    <row r="1071" spans="1:6" ht="27">
      <c r="A1071" s="7">
        <v>1068</v>
      </c>
      <c r="B1071" s="2" t="s">
        <v>5715</v>
      </c>
      <c r="C1071" s="6" t="s">
        <v>552</v>
      </c>
      <c r="D1071" s="2" t="s">
        <v>553</v>
      </c>
      <c r="E1071" s="29" t="s">
        <v>554</v>
      </c>
      <c r="F1071" s="2" t="s">
        <v>1672</v>
      </c>
    </row>
    <row r="1072" spans="1:6" ht="27">
      <c r="A1072" s="7">
        <v>1069</v>
      </c>
      <c r="B1072" s="2" t="s">
        <v>555</v>
      </c>
      <c r="C1072" s="6" t="s">
        <v>556</v>
      </c>
      <c r="D1072" s="2" t="s">
        <v>557</v>
      </c>
      <c r="E1072" s="29" t="s">
        <v>558</v>
      </c>
      <c r="F1072" s="2" t="s">
        <v>1673</v>
      </c>
    </row>
    <row r="1073" spans="1:6" ht="27">
      <c r="A1073" s="7">
        <v>1070</v>
      </c>
      <c r="B1073" s="2" t="s">
        <v>559</v>
      </c>
      <c r="C1073" s="6" t="s">
        <v>560</v>
      </c>
      <c r="D1073" s="2" t="s">
        <v>561</v>
      </c>
      <c r="E1073" s="29" t="s">
        <v>3618</v>
      </c>
      <c r="F1073" s="2" t="s">
        <v>1673</v>
      </c>
    </row>
    <row r="1074" spans="1:6" ht="27">
      <c r="A1074" s="7">
        <v>1071</v>
      </c>
      <c r="B1074" s="2" t="s">
        <v>562</v>
      </c>
      <c r="C1074" s="6" t="s">
        <v>563</v>
      </c>
      <c r="D1074" s="2" t="s">
        <v>564</v>
      </c>
      <c r="E1074" s="29" t="s">
        <v>565</v>
      </c>
      <c r="F1074" s="2" t="s">
        <v>1674</v>
      </c>
    </row>
    <row r="1075" spans="1:6" ht="27">
      <c r="A1075" s="7">
        <v>1072</v>
      </c>
      <c r="B1075" s="2" t="s">
        <v>566</v>
      </c>
      <c r="C1075" s="6" t="s">
        <v>567</v>
      </c>
      <c r="D1075" s="2" t="s">
        <v>568</v>
      </c>
      <c r="E1075" s="29" t="s">
        <v>569</v>
      </c>
      <c r="F1075" s="2" t="s">
        <v>1674</v>
      </c>
    </row>
    <row r="1076" spans="1:6" ht="27">
      <c r="A1076" s="7">
        <v>1073</v>
      </c>
      <c r="B1076" s="2" t="s">
        <v>5713</v>
      </c>
      <c r="C1076" s="6" t="s">
        <v>5727</v>
      </c>
      <c r="D1076" s="2" t="s">
        <v>570</v>
      </c>
      <c r="E1076" s="29" t="s">
        <v>569</v>
      </c>
      <c r="F1076" s="2" t="s">
        <v>1675</v>
      </c>
    </row>
    <row r="1077" spans="1:6" ht="27">
      <c r="A1077" s="7">
        <v>1074</v>
      </c>
      <c r="B1077" s="2" t="s">
        <v>571</v>
      </c>
      <c r="C1077" s="6" t="s">
        <v>572</v>
      </c>
      <c r="D1077" s="2" t="s">
        <v>573</v>
      </c>
      <c r="E1077" s="29" t="s">
        <v>574</v>
      </c>
      <c r="F1077" s="2" t="s">
        <v>1675</v>
      </c>
    </row>
    <row r="1078" spans="1:6" ht="27">
      <c r="A1078" s="7">
        <v>1075</v>
      </c>
      <c r="B1078" s="2" t="s">
        <v>575</v>
      </c>
      <c r="C1078" s="6" t="s">
        <v>576</v>
      </c>
      <c r="D1078" s="2" t="s">
        <v>577</v>
      </c>
      <c r="E1078" s="36" t="s">
        <v>578</v>
      </c>
      <c r="F1078" s="2" t="s">
        <v>1676</v>
      </c>
    </row>
    <row r="1079" spans="1:6" ht="27">
      <c r="A1079" s="7">
        <v>1076</v>
      </c>
      <c r="B1079" s="2" t="s">
        <v>579</v>
      </c>
      <c r="C1079" s="6" t="s">
        <v>580</v>
      </c>
      <c r="D1079" s="2" t="s">
        <v>581</v>
      </c>
      <c r="E1079" s="29" t="s">
        <v>582</v>
      </c>
      <c r="F1079" s="2" t="s">
        <v>1662</v>
      </c>
    </row>
    <row r="1080" spans="1:6" ht="27">
      <c r="A1080" s="7">
        <v>1077</v>
      </c>
      <c r="B1080" s="2" t="s">
        <v>583</v>
      </c>
      <c r="C1080" s="6" t="s">
        <v>584</v>
      </c>
      <c r="D1080" s="2" t="s">
        <v>585</v>
      </c>
      <c r="E1080" s="36" t="s">
        <v>3619</v>
      </c>
      <c r="F1080" s="2" t="s">
        <v>1662</v>
      </c>
    </row>
    <row r="1081" spans="1:6" ht="27">
      <c r="A1081" s="7">
        <v>1078</v>
      </c>
      <c r="B1081" s="2" t="s">
        <v>586</v>
      </c>
      <c r="C1081" s="6" t="s">
        <v>587</v>
      </c>
      <c r="D1081" s="2" t="s">
        <v>588</v>
      </c>
      <c r="E1081" s="36" t="s">
        <v>3619</v>
      </c>
      <c r="F1081" s="2" t="s">
        <v>1662</v>
      </c>
    </row>
    <row r="1082" spans="1:6" ht="27">
      <c r="A1082" s="7">
        <v>1079</v>
      </c>
      <c r="B1082" s="2" t="s">
        <v>589</v>
      </c>
      <c r="C1082" s="6" t="s">
        <v>590</v>
      </c>
      <c r="D1082" s="2" t="s">
        <v>591</v>
      </c>
      <c r="E1082" s="36" t="s">
        <v>592</v>
      </c>
      <c r="F1082" s="2" t="s">
        <v>1677</v>
      </c>
    </row>
    <row r="1083" spans="1:6" ht="27">
      <c r="A1083" s="7">
        <v>1080</v>
      </c>
      <c r="B1083" s="2" t="s">
        <v>593</v>
      </c>
      <c r="C1083" s="6" t="s">
        <v>594</v>
      </c>
      <c r="D1083" s="2" t="s">
        <v>1678</v>
      </c>
      <c r="E1083" s="29" t="s">
        <v>595</v>
      </c>
      <c r="F1083" s="2" t="s">
        <v>1677</v>
      </c>
    </row>
    <row r="1084" spans="1:6" ht="27">
      <c r="A1084" s="7">
        <v>1081</v>
      </c>
      <c r="B1084" s="2" t="s">
        <v>5712</v>
      </c>
      <c r="C1084" s="6" t="s">
        <v>596</v>
      </c>
      <c r="D1084" s="2" t="s">
        <v>597</v>
      </c>
      <c r="E1084" s="36" t="s">
        <v>598</v>
      </c>
      <c r="F1084" s="2" t="s">
        <v>1677</v>
      </c>
    </row>
    <row r="1085" spans="1:6" ht="25.5" customHeight="1">
      <c r="A1085" s="7">
        <v>1082</v>
      </c>
      <c r="B1085" s="2" t="s">
        <v>599</v>
      </c>
      <c r="C1085" s="6" t="s">
        <v>5728</v>
      </c>
      <c r="D1085" s="2" t="s">
        <v>600</v>
      </c>
      <c r="E1085" s="36" t="s">
        <v>601</v>
      </c>
      <c r="F1085" s="2" t="s">
        <v>1677</v>
      </c>
    </row>
    <row r="1086" spans="1:6" ht="28.5" customHeight="1">
      <c r="A1086" s="7">
        <v>1083</v>
      </c>
      <c r="B1086" s="2" t="s">
        <v>5710</v>
      </c>
      <c r="C1086" s="6" t="s">
        <v>602</v>
      </c>
      <c r="D1086" s="2" t="s">
        <v>1679</v>
      </c>
      <c r="E1086" s="36" t="s">
        <v>3620</v>
      </c>
      <c r="F1086" s="2" t="s">
        <v>1677</v>
      </c>
    </row>
    <row r="1087" spans="1:6" ht="27">
      <c r="A1087" s="7">
        <v>1084</v>
      </c>
      <c r="B1087" s="2" t="s">
        <v>5711</v>
      </c>
      <c r="C1087" s="6" t="s">
        <v>603</v>
      </c>
      <c r="D1087" s="2" t="s">
        <v>1680</v>
      </c>
      <c r="E1087" s="36" t="s">
        <v>3620</v>
      </c>
      <c r="F1087" s="2" t="s">
        <v>1677</v>
      </c>
    </row>
    <row r="1088" spans="1:6" ht="27">
      <c r="A1088" s="7">
        <v>1085</v>
      </c>
      <c r="B1088" s="2" t="s">
        <v>604</v>
      </c>
      <c r="C1088" s="6" t="s">
        <v>605</v>
      </c>
      <c r="D1088" s="2" t="s">
        <v>606</v>
      </c>
      <c r="E1088" s="29" t="s">
        <v>607</v>
      </c>
      <c r="F1088" s="2" t="s">
        <v>1677</v>
      </c>
    </row>
    <row r="1089" spans="1:6" ht="27">
      <c r="A1089" s="7">
        <v>1086</v>
      </c>
      <c r="B1089" s="2" t="s">
        <v>608</v>
      </c>
      <c r="C1089" s="6" t="s">
        <v>609</v>
      </c>
      <c r="D1089" s="2" t="s">
        <v>610</v>
      </c>
      <c r="E1089" s="36" t="s">
        <v>611</v>
      </c>
      <c r="F1089" s="2" t="s">
        <v>1677</v>
      </c>
    </row>
    <row r="1090" spans="1:6" ht="27">
      <c r="A1090" s="7">
        <v>1087</v>
      </c>
      <c r="B1090" s="2" t="s">
        <v>612</v>
      </c>
      <c r="C1090" s="6" t="s">
        <v>613</v>
      </c>
      <c r="D1090" s="2" t="s">
        <v>614</v>
      </c>
      <c r="E1090" s="36" t="s">
        <v>615</v>
      </c>
      <c r="F1090" s="2" t="s">
        <v>1681</v>
      </c>
    </row>
    <row r="1091" spans="1:6" ht="27">
      <c r="A1091" s="7">
        <v>1088</v>
      </c>
      <c r="B1091" s="2" t="s">
        <v>616</v>
      </c>
      <c r="C1091" s="6" t="s">
        <v>5730</v>
      </c>
      <c r="D1091" s="2" t="s">
        <v>617</v>
      </c>
      <c r="E1091" s="36" t="s">
        <v>618</v>
      </c>
      <c r="F1091" s="2" t="s">
        <v>1681</v>
      </c>
    </row>
    <row r="1092" spans="1:6" ht="24.75" customHeight="1">
      <c r="A1092" s="7">
        <v>1089</v>
      </c>
      <c r="B1092" s="2" t="s">
        <v>5579</v>
      </c>
      <c r="C1092" s="6" t="s">
        <v>5729</v>
      </c>
      <c r="D1092" s="2" t="s">
        <v>619</v>
      </c>
      <c r="E1092" s="36" t="s">
        <v>620</v>
      </c>
      <c r="F1092" s="2" t="s">
        <v>1681</v>
      </c>
    </row>
    <row r="1093" spans="1:6" ht="27">
      <c r="A1093" s="7">
        <v>1090</v>
      </c>
      <c r="B1093" s="2" t="s">
        <v>621</v>
      </c>
      <c r="C1093" s="6" t="s">
        <v>622</v>
      </c>
      <c r="D1093" s="2" t="s">
        <v>623</v>
      </c>
      <c r="E1093" s="29" t="s">
        <v>624</v>
      </c>
      <c r="F1093" s="2" t="s">
        <v>1681</v>
      </c>
    </row>
    <row r="1094" spans="1:6" ht="27">
      <c r="A1094" s="7">
        <v>1091</v>
      </c>
      <c r="B1094" s="2" t="s">
        <v>625</v>
      </c>
      <c r="C1094" s="6" t="s">
        <v>626</v>
      </c>
      <c r="D1094" s="2" t="s">
        <v>1682</v>
      </c>
      <c r="E1094" s="29" t="s">
        <v>627</v>
      </c>
      <c r="F1094" s="2" t="s">
        <v>1681</v>
      </c>
    </row>
    <row r="1095" spans="1:6" ht="27">
      <c r="A1095" s="7">
        <v>1092</v>
      </c>
      <c r="B1095" s="2" t="s">
        <v>628</v>
      </c>
      <c r="C1095" s="6" t="s">
        <v>629</v>
      </c>
      <c r="D1095" s="2" t="s">
        <v>1683</v>
      </c>
      <c r="E1095" s="29" t="s">
        <v>630</v>
      </c>
      <c r="F1095" s="2" t="s">
        <v>1681</v>
      </c>
    </row>
    <row r="1096" spans="1:6" ht="27">
      <c r="A1096" s="7">
        <v>1093</v>
      </c>
      <c r="B1096" s="2" t="s">
        <v>631</v>
      </c>
      <c r="C1096" s="6" t="s">
        <v>632</v>
      </c>
      <c r="D1096" s="2" t="s">
        <v>633</v>
      </c>
      <c r="E1096" s="29" t="s">
        <v>634</v>
      </c>
      <c r="F1096" s="2" t="s">
        <v>1681</v>
      </c>
    </row>
    <row r="1097" spans="1:6" ht="27">
      <c r="A1097" s="7">
        <v>1094</v>
      </c>
      <c r="B1097" s="2" t="s">
        <v>635</v>
      </c>
      <c r="C1097" s="6" t="s">
        <v>636</v>
      </c>
      <c r="D1097" s="2" t="s">
        <v>637</v>
      </c>
      <c r="E1097" s="29" t="s">
        <v>638</v>
      </c>
      <c r="F1097" s="2" t="s">
        <v>1681</v>
      </c>
    </row>
    <row r="1098" spans="1:6" ht="27">
      <c r="A1098" s="7">
        <v>1095</v>
      </c>
      <c r="B1098" s="2" t="s">
        <v>639</v>
      </c>
      <c r="C1098" s="6" t="s">
        <v>640</v>
      </c>
      <c r="D1098" s="2" t="s">
        <v>641</v>
      </c>
      <c r="E1098" s="29" t="s">
        <v>642</v>
      </c>
      <c r="F1098" s="2" t="s">
        <v>1681</v>
      </c>
    </row>
    <row r="1099" spans="1:6" ht="27">
      <c r="A1099" s="7">
        <v>1096</v>
      </c>
      <c r="B1099" s="2" t="s">
        <v>643</v>
      </c>
      <c r="C1099" s="6" t="s">
        <v>644</v>
      </c>
      <c r="D1099" s="2" t="s">
        <v>645</v>
      </c>
      <c r="E1099" s="29" t="s">
        <v>3621</v>
      </c>
      <c r="F1099" s="2" t="s">
        <v>1684</v>
      </c>
    </row>
    <row r="1100" spans="1:6" ht="27">
      <c r="A1100" s="7">
        <v>1097</v>
      </c>
      <c r="B1100" s="2" t="s">
        <v>646</v>
      </c>
      <c r="C1100" s="6" t="s">
        <v>647</v>
      </c>
      <c r="D1100" s="2" t="s">
        <v>648</v>
      </c>
      <c r="E1100" s="29" t="s">
        <v>3622</v>
      </c>
      <c r="F1100" s="2" t="s">
        <v>1684</v>
      </c>
    </row>
    <row r="1101" spans="1:6" ht="27">
      <c r="A1101" s="7">
        <v>1098</v>
      </c>
      <c r="B1101" s="2" t="s">
        <v>649</v>
      </c>
      <c r="C1101" s="6" t="s">
        <v>650</v>
      </c>
      <c r="D1101" s="2" t="s">
        <v>651</v>
      </c>
      <c r="E1101" s="29" t="s">
        <v>3623</v>
      </c>
      <c r="F1101" s="2" t="s">
        <v>1685</v>
      </c>
    </row>
    <row r="1102" spans="1:6" ht="27">
      <c r="A1102" s="7">
        <v>1099</v>
      </c>
      <c r="B1102" s="2" t="s">
        <v>5716</v>
      </c>
      <c r="C1102" s="6" t="s">
        <v>5731</v>
      </c>
      <c r="D1102" s="2" t="s">
        <v>652</v>
      </c>
      <c r="E1102" s="29" t="s">
        <v>653</v>
      </c>
      <c r="F1102" s="2" t="s">
        <v>1685</v>
      </c>
    </row>
    <row r="1103" spans="1:6" ht="27">
      <c r="A1103" s="7">
        <v>1100</v>
      </c>
      <c r="B1103" s="2" t="s">
        <v>5717</v>
      </c>
      <c r="C1103" s="6" t="s">
        <v>654</v>
      </c>
      <c r="D1103" s="2" t="s">
        <v>655</v>
      </c>
      <c r="E1103" s="36" t="s">
        <v>656</v>
      </c>
      <c r="F1103" s="2" t="s">
        <v>1685</v>
      </c>
    </row>
    <row r="1104" spans="1:6" ht="27">
      <c r="A1104" s="7">
        <v>1101</v>
      </c>
      <c r="B1104" s="2" t="s">
        <v>5718</v>
      </c>
      <c r="C1104" s="6" t="s">
        <v>657</v>
      </c>
      <c r="D1104" s="2" t="s">
        <v>1686</v>
      </c>
      <c r="E1104" s="29" t="s">
        <v>658</v>
      </c>
      <c r="F1104" s="2" t="s">
        <v>1685</v>
      </c>
    </row>
    <row r="1105" spans="1:6" ht="27">
      <c r="A1105" s="7">
        <v>1102</v>
      </c>
      <c r="B1105" s="2" t="s">
        <v>659</v>
      </c>
      <c r="C1105" s="6" t="s">
        <v>660</v>
      </c>
      <c r="D1105" s="2" t="s">
        <v>661</v>
      </c>
      <c r="E1105" s="36" t="s">
        <v>662</v>
      </c>
      <c r="F1105" s="2" t="s">
        <v>1685</v>
      </c>
    </row>
    <row r="1106" spans="1:6" ht="27">
      <c r="A1106" s="7">
        <v>1103</v>
      </c>
      <c r="B1106" s="2" t="s">
        <v>663</v>
      </c>
      <c r="C1106" s="6" t="s">
        <v>664</v>
      </c>
      <c r="D1106" s="2" t="s">
        <v>665</v>
      </c>
      <c r="E1106" s="29" t="s">
        <v>666</v>
      </c>
      <c r="F1106" s="2" t="s">
        <v>1685</v>
      </c>
    </row>
    <row r="1107" spans="1:6" ht="27">
      <c r="A1107" s="7">
        <v>1104</v>
      </c>
      <c r="B1107" s="2" t="s">
        <v>667</v>
      </c>
      <c r="C1107" s="6" t="s">
        <v>5732</v>
      </c>
      <c r="D1107" s="2" t="s">
        <v>668</v>
      </c>
      <c r="E1107" s="36" t="s">
        <v>669</v>
      </c>
      <c r="F1107" s="2" t="s">
        <v>1687</v>
      </c>
    </row>
    <row r="1108" spans="1:6" ht="27">
      <c r="A1108" s="7">
        <v>1105</v>
      </c>
      <c r="B1108" s="2" t="s">
        <v>670</v>
      </c>
      <c r="C1108" s="6" t="s">
        <v>671</v>
      </c>
      <c r="D1108" s="2" t="s">
        <v>1688</v>
      </c>
      <c r="E1108" s="36" t="s">
        <v>672</v>
      </c>
      <c r="F1108" s="2" t="s">
        <v>1687</v>
      </c>
    </row>
    <row r="1109" spans="1:6" ht="27">
      <c r="A1109" s="7">
        <v>1106</v>
      </c>
      <c r="B1109" s="2" t="s">
        <v>5719</v>
      </c>
      <c r="C1109" s="6" t="s">
        <v>673</v>
      </c>
      <c r="D1109" s="2" t="s">
        <v>674</v>
      </c>
      <c r="E1109" s="36" t="s">
        <v>672</v>
      </c>
      <c r="F1109" s="2" t="s">
        <v>1689</v>
      </c>
    </row>
    <row r="1110" spans="1:6" ht="27">
      <c r="A1110" s="7">
        <v>1107</v>
      </c>
      <c r="B1110" s="2" t="s">
        <v>5720</v>
      </c>
      <c r="C1110" s="6" t="s">
        <v>5733</v>
      </c>
      <c r="D1110" s="2" t="s">
        <v>675</v>
      </c>
      <c r="E1110" s="36" t="s">
        <v>3624</v>
      </c>
      <c r="F1110" s="2" t="s">
        <v>1689</v>
      </c>
    </row>
    <row r="1111" spans="1:6" ht="27">
      <c r="A1111" s="7">
        <v>1108</v>
      </c>
      <c r="B1111" s="2" t="s">
        <v>676</v>
      </c>
      <c r="C1111" s="6" t="s">
        <v>677</v>
      </c>
      <c r="D1111" s="2" t="s">
        <v>678</v>
      </c>
      <c r="E1111" s="36" t="s">
        <v>672</v>
      </c>
      <c r="F1111" s="2" t="s">
        <v>1689</v>
      </c>
    </row>
    <row r="1112" spans="1:6" ht="22.5" customHeight="1">
      <c r="A1112" s="7">
        <v>1109</v>
      </c>
      <c r="B1112" s="2" t="s">
        <v>679</v>
      </c>
      <c r="C1112" s="6" t="s">
        <v>5734</v>
      </c>
      <c r="D1112" s="2" t="s">
        <v>680</v>
      </c>
      <c r="E1112" s="29" t="s">
        <v>3621</v>
      </c>
      <c r="F1112" s="2" t="s">
        <v>1671</v>
      </c>
    </row>
    <row r="1113" spans="1:6" ht="27">
      <c r="A1113" s="7">
        <v>1110</v>
      </c>
      <c r="B1113" s="2" t="s">
        <v>5721</v>
      </c>
      <c r="C1113" s="6" t="s">
        <v>681</v>
      </c>
      <c r="D1113" s="2" t="s">
        <v>1690</v>
      </c>
      <c r="E1113" s="29" t="s">
        <v>682</v>
      </c>
      <c r="F1113" s="2" t="s">
        <v>1671</v>
      </c>
    </row>
    <row r="1114" spans="1:6" ht="27">
      <c r="A1114" s="7">
        <v>1111</v>
      </c>
      <c r="B1114" s="2" t="s">
        <v>5722</v>
      </c>
      <c r="C1114" s="6" t="s">
        <v>683</v>
      </c>
      <c r="D1114" s="2" t="s">
        <v>684</v>
      </c>
      <c r="E1114" s="29" t="s">
        <v>685</v>
      </c>
      <c r="F1114" s="2" t="s">
        <v>1671</v>
      </c>
    </row>
    <row r="1115" spans="1:6" ht="27">
      <c r="A1115" s="7">
        <v>1112</v>
      </c>
      <c r="B1115" s="2" t="s">
        <v>686</v>
      </c>
      <c r="C1115" s="6" t="s">
        <v>687</v>
      </c>
      <c r="D1115" s="2" t="s">
        <v>1691</v>
      </c>
      <c r="E1115" s="29" t="s">
        <v>688</v>
      </c>
      <c r="F1115" s="2" t="s">
        <v>1671</v>
      </c>
    </row>
    <row r="1116" spans="1:6" ht="27">
      <c r="A1116" s="7">
        <v>1113</v>
      </c>
      <c r="B1116" s="2" t="s">
        <v>689</v>
      </c>
      <c r="C1116" s="6" t="s">
        <v>690</v>
      </c>
      <c r="D1116" s="2" t="s">
        <v>691</v>
      </c>
      <c r="E1116" s="29" t="s">
        <v>692</v>
      </c>
      <c r="F1116" s="2" t="s">
        <v>1671</v>
      </c>
    </row>
    <row r="1117" spans="1:6" ht="27">
      <c r="A1117" s="7">
        <v>1114</v>
      </c>
      <c r="B1117" s="2" t="s">
        <v>693</v>
      </c>
      <c r="C1117" s="6" t="s">
        <v>694</v>
      </c>
      <c r="D1117" s="2" t="s">
        <v>695</v>
      </c>
      <c r="E1117" s="29" t="s">
        <v>3625</v>
      </c>
      <c r="F1117" s="2" t="s">
        <v>1671</v>
      </c>
    </row>
    <row r="1118" spans="1:6" ht="27">
      <c r="A1118" s="7">
        <v>1115</v>
      </c>
      <c r="B1118" s="2" t="s">
        <v>5723</v>
      </c>
      <c r="C1118" s="6" t="s">
        <v>696</v>
      </c>
      <c r="D1118" s="2" t="s">
        <v>697</v>
      </c>
      <c r="E1118" s="36" t="s">
        <v>698</v>
      </c>
      <c r="F1118" s="2" t="s">
        <v>1671</v>
      </c>
    </row>
    <row r="1119" spans="1:6" ht="27">
      <c r="A1119" s="7">
        <v>1116</v>
      </c>
      <c r="B1119" s="2" t="s">
        <v>699</v>
      </c>
      <c r="C1119" s="6" t="s">
        <v>700</v>
      </c>
      <c r="D1119" s="2" t="s">
        <v>701</v>
      </c>
      <c r="E1119" s="29" t="s">
        <v>702</v>
      </c>
      <c r="F1119" s="2" t="s">
        <v>1675</v>
      </c>
    </row>
    <row r="1120" spans="1:6" ht="27">
      <c r="A1120" s="7">
        <v>1117</v>
      </c>
      <c r="B1120" s="2" t="s">
        <v>703</v>
      </c>
      <c r="C1120" s="6" t="s">
        <v>704</v>
      </c>
      <c r="D1120" s="2" t="s">
        <v>705</v>
      </c>
      <c r="E1120" s="29" t="s">
        <v>706</v>
      </c>
      <c r="F1120" s="2" t="s">
        <v>1692</v>
      </c>
    </row>
    <row r="1121" spans="1:6" ht="27">
      <c r="A1121" s="7">
        <v>1118</v>
      </c>
      <c r="B1121" s="2" t="s">
        <v>707</v>
      </c>
      <c r="C1121" s="6" t="s">
        <v>708</v>
      </c>
      <c r="D1121" s="2" t="s">
        <v>709</v>
      </c>
      <c r="E1121" s="29" t="s">
        <v>710</v>
      </c>
      <c r="F1121" s="2" t="s">
        <v>1693</v>
      </c>
    </row>
    <row r="1122" spans="1:6" ht="27">
      <c r="A1122" s="7">
        <v>1119</v>
      </c>
      <c r="B1122" s="2" t="s">
        <v>711</v>
      </c>
      <c r="C1122" s="6" t="s">
        <v>712</v>
      </c>
      <c r="D1122" s="2" t="s">
        <v>713</v>
      </c>
      <c r="E1122" s="29" t="s">
        <v>714</v>
      </c>
      <c r="F1122" s="2" t="s">
        <v>1694</v>
      </c>
    </row>
    <row r="1123" spans="1:6" ht="27">
      <c r="A1123" s="7">
        <v>1120</v>
      </c>
      <c r="B1123" s="2" t="s">
        <v>715</v>
      </c>
      <c r="C1123" s="6" t="s">
        <v>716</v>
      </c>
      <c r="D1123" s="2" t="s">
        <v>717</v>
      </c>
      <c r="E1123" s="29" t="s">
        <v>718</v>
      </c>
      <c r="F1123" s="2" t="s">
        <v>1695</v>
      </c>
    </row>
    <row r="1124" spans="1:6" ht="27">
      <c r="A1124" s="7">
        <v>1121</v>
      </c>
      <c r="B1124" s="2" t="s">
        <v>99</v>
      </c>
      <c r="C1124" s="6" t="s">
        <v>719</v>
      </c>
      <c r="D1124" s="2" t="s">
        <v>720</v>
      </c>
      <c r="E1124" s="29" t="s">
        <v>3626</v>
      </c>
      <c r="F1124" s="2" t="s">
        <v>1695</v>
      </c>
    </row>
    <row r="1125" spans="1:6" ht="27">
      <c r="A1125" s="7">
        <v>1122</v>
      </c>
      <c r="B1125" s="2" t="s">
        <v>721</v>
      </c>
      <c r="C1125" s="6" t="s">
        <v>722</v>
      </c>
      <c r="D1125" s="2" t="s">
        <v>723</v>
      </c>
      <c r="E1125" s="29" t="s">
        <v>3627</v>
      </c>
      <c r="F1125" s="2" t="s">
        <v>1696</v>
      </c>
    </row>
    <row r="1126" spans="1:6" ht="27">
      <c r="A1126" s="7">
        <v>1123</v>
      </c>
      <c r="B1126" s="2" t="s">
        <v>724</v>
      </c>
      <c r="C1126" s="6" t="s">
        <v>725</v>
      </c>
      <c r="D1126" s="2" t="s">
        <v>726</v>
      </c>
      <c r="E1126" s="29" t="s">
        <v>3628</v>
      </c>
      <c r="F1126" s="2" t="s">
        <v>1697</v>
      </c>
    </row>
    <row r="1127" spans="1:6" ht="27">
      <c r="A1127" s="7">
        <v>1124</v>
      </c>
      <c r="B1127" s="2" t="s">
        <v>727</v>
      </c>
      <c r="C1127" s="6" t="s">
        <v>728</v>
      </c>
      <c r="D1127" s="2" t="s">
        <v>729</v>
      </c>
      <c r="E1127" s="29" t="s">
        <v>3629</v>
      </c>
      <c r="F1127" s="2" t="s">
        <v>1697</v>
      </c>
    </row>
    <row r="1128" spans="1:6" ht="27">
      <c r="A1128" s="7">
        <v>1125</v>
      </c>
      <c r="B1128" s="2" t="s">
        <v>730</v>
      </c>
      <c r="C1128" s="6" t="s">
        <v>731</v>
      </c>
      <c r="D1128" s="2" t="s">
        <v>1698</v>
      </c>
      <c r="E1128" s="29" t="s">
        <v>3630</v>
      </c>
      <c r="F1128" s="2" t="s">
        <v>1697</v>
      </c>
    </row>
    <row r="1129" spans="1:6" ht="27">
      <c r="A1129" s="7">
        <v>1126</v>
      </c>
      <c r="B1129" s="2" t="s">
        <v>732</v>
      </c>
      <c r="C1129" s="6" t="s">
        <v>733</v>
      </c>
      <c r="D1129" s="2" t="s">
        <v>734</v>
      </c>
      <c r="E1129" s="29" t="s">
        <v>3631</v>
      </c>
      <c r="F1129" s="2" t="s">
        <v>1697</v>
      </c>
    </row>
    <row r="1130" spans="1:6" ht="27">
      <c r="A1130" s="7">
        <v>1127</v>
      </c>
      <c r="B1130" s="2" t="s">
        <v>735</v>
      </c>
      <c r="C1130" s="6" t="s">
        <v>736</v>
      </c>
      <c r="D1130" s="2" t="s">
        <v>1699</v>
      </c>
      <c r="E1130" s="29" t="s">
        <v>3632</v>
      </c>
      <c r="F1130" s="2" t="s">
        <v>1697</v>
      </c>
    </row>
    <row r="1131" spans="1:6" ht="27">
      <c r="A1131" s="7">
        <v>1128</v>
      </c>
      <c r="B1131" s="2" t="s">
        <v>737</v>
      </c>
      <c r="C1131" s="6" t="s">
        <v>738</v>
      </c>
      <c r="D1131" s="2" t="s">
        <v>739</v>
      </c>
      <c r="E1131" s="29" t="s">
        <v>3633</v>
      </c>
      <c r="F1131" s="2" t="s">
        <v>1700</v>
      </c>
    </row>
    <row r="1132" spans="1:6" ht="27">
      <c r="A1132" s="7">
        <v>1129</v>
      </c>
      <c r="B1132" s="2" t="s">
        <v>740</v>
      </c>
      <c r="C1132" s="6" t="s">
        <v>741</v>
      </c>
      <c r="D1132" s="2" t="s">
        <v>742</v>
      </c>
      <c r="E1132" s="29" t="s">
        <v>743</v>
      </c>
      <c r="F1132" s="2" t="s">
        <v>1701</v>
      </c>
    </row>
    <row r="1133" spans="1:6" ht="27">
      <c r="A1133" s="7">
        <v>1130</v>
      </c>
      <c r="B1133" s="2" t="s">
        <v>703</v>
      </c>
      <c r="C1133" s="6" t="s">
        <v>744</v>
      </c>
      <c r="D1133" s="2" t="s">
        <v>705</v>
      </c>
      <c r="E1133" s="29" t="s">
        <v>745</v>
      </c>
      <c r="F1133" s="2" t="s">
        <v>1692</v>
      </c>
    </row>
    <row r="1134" spans="1:6" ht="27">
      <c r="A1134" s="7">
        <v>1131</v>
      </c>
      <c r="B1134" s="2" t="s">
        <v>746</v>
      </c>
      <c r="C1134" s="6" t="s">
        <v>747</v>
      </c>
      <c r="D1134" s="2" t="s">
        <v>748</v>
      </c>
      <c r="E1134" s="29" t="s">
        <v>3634</v>
      </c>
      <c r="F1134" s="2" t="s">
        <v>1702</v>
      </c>
    </row>
    <row r="1135" spans="1:6" ht="24" customHeight="1">
      <c r="A1135" s="7">
        <v>1132</v>
      </c>
      <c r="B1135" s="2" t="s">
        <v>749</v>
      </c>
      <c r="C1135" s="6" t="s">
        <v>750</v>
      </c>
      <c r="D1135" s="2" t="s">
        <v>751</v>
      </c>
      <c r="E1135" s="29" t="s">
        <v>3635</v>
      </c>
      <c r="F1135" s="2" t="s">
        <v>1703</v>
      </c>
    </row>
    <row r="1136" spans="1:6" ht="27">
      <c r="A1136" s="7">
        <v>1133</v>
      </c>
      <c r="B1136" s="2" t="s">
        <v>752</v>
      </c>
      <c r="C1136" s="6" t="s">
        <v>753</v>
      </c>
      <c r="D1136" s="2" t="s">
        <v>754</v>
      </c>
      <c r="E1136" s="29" t="s">
        <v>3636</v>
      </c>
      <c r="F1136" s="2" t="s">
        <v>1704</v>
      </c>
    </row>
    <row r="1137" spans="1:6" ht="27">
      <c r="A1137" s="7">
        <v>1134</v>
      </c>
      <c r="B1137" s="2" t="s">
        <v>755</v>
      </c>
      <c r="C1137" s="6" t="s">
        <v>756</v>
      </c>
      <c r="D1137" s="2" t="s">
        <v>757</v>
      </c>
      <c r="E1137" s="29" t="s">
        <v>3637</v>
      </c>
      <c r="F1137" s="2" t="s">
        <v>1705</v>
      </c>
    </row>
    <row r="1138" spans="1:6" ht="27">
      <c r="A1138" s="7">
        <v>1135</v>
      </c>
      <c r="B1138" s="2" t="s">
        <v>758</v>
      </c>
      <c r="C1138" s="6" t="s">
        <v>759</v>
      </c>
      <c r="D1138" s="2" t="s">
        <v>760</v>
      </c>
      <c r="E1138" s="29" t="s">
        <v>3638</v>
      </c>
      <c r="F1138" s="2" t="s">
        <v>1706</v>
      </c>
    </row>
    <row r="1139" spans="1:6" ht="27">
      <c r="A1139" s="7">
        <v>1136</v>
      </c>
      <c r="B1139" s="2" t="s">
        <v>727</v>
      </c>
      <c r="C1139" s="6" t="s">
        <v>728</v>
      </c>
      <c r="D1139" s="2" t="s">
        <v>761</v>
      </c>
      <c r="E1139" s="29" t="s">
        <v>3639</v>
      </c>
      <c r="F1139" s="2" t="s">
        <v>1673</v>
      </c>
    </row>
    <row r="1140" spans="1:6" ht="27">
      <c r="A1140" s="7">
        <v>1137</v>
      </c>
      <c r="B1140" s="2" t="s">
        <v>513</v>
      </c>
      <c r="C1140" s="6" t="s">
        <v>762</v>
      </c>
      <c r="D1140" s="2" t="s">
        <v>515</v>
      </c>
      <c r="E1140" s="29" t="s">
        <v>3640</v>
      </c>
      <c r="F1140" s="2" t="s">
        <v>1665</v>
      </c>
    </row>
    <row r="1141" spans="1:6" ht="24" customHeight="1">
      <c r="A1141" s="7">
        <v>1138</v>
      </c>
      <c r="B1141" s="2" t="s">
        <v>763</v>
      </c>
      <c r="C1141" s="6">
        <v>564726464</v>
      </c>
      <c r="D1141" s="2" t="s">
        <v>31</v>
      </c>
      <c r="E1141" s="29" t="s">
        <v>3641</v>
      </c>
      <c r="F1141" s="2" t="s">
        <v>1665</v>
      </c>
    </row>
    <row r="1142" spans="1:6" ht="27">
      <c r="A1142" s="7">
        <v>1139</v>
      </c>
      <c r="B1142" s="2" t="s">
        <v>764</v>
      </c>
      <c r="C1142" s="6">
        <v>561170149</v>
      </c>
      <c r="D1142" s="2" t="s">
        <v>765</v>
      </c>
      <c r="E1142" s="29" t="s">
        <v>3642</v>
      </c>
      <c r="F1142" s="2" t="s">
        <v>1707</v>
      </c>
    </row>
    <row r="1143" spans="1:6" ht="27">
      <c r="A1143" s="7">
        <v>1140</v>
      </c>
      <c r="B1143" s="2" t="s">
        <v>766</v>
      </c>
      <c r="C1143" s="6" t="s">
        <v>767</v>
      </c>
      <c r="D1143" s="2" t="s">
        <v>768</v>
      </c>
      <c r="E1143" s="29" t="s">
        <v>3643</v>
      </c>
      <c r="F1143" s="2" t="s">
        <v>1708</v>
      </c>
    </row>
    <row r="1144" spans="1:6" ht="27">
      <c r="A1144" s="7">
        <v>1141</v>
      </c>
      <c r="B1144" s="2" t="s">
        <v>769</v>
      </c>
      <c r="C1144" s="6" t="s">
        <v>770</v>
      </c>
      <c r="D1144" s="2" t="s">
        <v>771</v>
      </c>
      <c r="E1144" s="29" t="s">
        <v>3644</v>
      </c>
      <c r="F1144" s="2" t="s">
        <v>1709</v>
      </c>
    </row>
    <row r="1145" spans="1:6" ht="27">
      <c r="A1145" s="7">
        <v>1142</v>
      </c>
      <c r="B1145" s="2" t="s">
        <v>772</v>
      </c>
      <c r="C1145" s="6" t="s">
        <v>773</v>
      </c>
      <c r="D1145" s="2" t="s">
        <v>774</v>
      </c>
      <c r="E1145" s="29" t="s">
        <v>3644</v>
      </c>
      <c r="F1145" s="2" t="s">
        <v>1709</v>
      </c>
    </row>
    <row r="1146" spans="1:6" ht="27">
      <c r="A1146" s="7">
        <v>1143</v>
      </c>
      <c r="B1146" s="2" t="s">
        <v>775</v>
      </c>
      <c r="C1146" s="6" t="s">
        <v>776</v>
      </c>
      <c r="D1146" s="2" t="s">
        <v>777</v>
      </c>
      <c r="E1146" s="29" t="s">
        <v>778</v>
      </c>
      <c r="F1146" s="2" t="s">
        <v>1710</v>
      </c>
    </row>
    <row r="1147" spans="1:6" ht="27">
      <c r="A1147" s="7">
        <v>1144</v>
      </c>
      <c r="B1147" s="2" t="s">
        <v>779</v>
      </c>
      <c r="C1147" s="6">
        <v>591288105</v>
      </c>
      <c r="D1147" s="2" t="s">
        <v>24</v>
      </c>
      <c r="E1147" s="29" t="s">
        <v>3645</v>
      </c>
      <c r="F1147" s="2" t="s">
        <v>1711</v>
      </c>
    </row>
    <row r="1148" spans="1:6" ht="27">
      <c r="A1148" s="7">
        <v>1145</v>
      </c>
      <c r="B1148" s="2" t="s">
        <v>780</v>
      </c>
      <c r="C1148" s="6" t="s">
        <v>781</v>
      </c>
      <c r="D1148" s="2" t="s">
        <v>782</v>
      </c>
      <c r="E1148" s="29" t="s">
        <v>3646</v>
      </c>
      <c r="F1148" s="2" t="s">
        <v>1712</v>
      </c>
    </row>
    <row r="1149" spans="1:6" ht="27">
      <c r="A1149" s="7">
        <v>1146</v>
      </c>
      <c r="B1149" s="2" t="s">
        <v>783</v>
      </c>
      <c r="C1149" s="6">
        <v>686775491</v>
      </c>
      <c r="D1149" s="2" t="s">
        <v>784</v>
      </c>
      <c r="E1149" s="29" t="s">
        <v>3647</v>
      </c>
      <c r="F1149" s="2" t="s">
        <v>1692</v>
      </c>
    </row>
    <row r="1150" spans="1:6" ht="27">
      <c r="A1150" s="7">
        <v>1147</v>
      </c>
      <c r="B1150" s="2" t="s">
        <v>785</v>
      </c>
      <c r="C1150" s="6" t="s">
        <v>786</v>
      </c>
      <c r="D1150" s="2" t="s">
        <v>787</v>
      </c>
      <c r="E1150" s="29" t="s">
        <v>3648</v>
      </c>
      <c r="F1150" s="2" t="s">
        <v>1713</v>
      </c>
    </row>
    <row r="1151" spans="1:6" ht="27">
      <c r="A1151" s="7">
        <v>1148</v>
      </c>
      <c r="B1151" s="2" t="s">
        <v>788</v>
      </c>
      <c r="C1151" s="6" t="s">
        <v>789</v>
      </c>
      <c r="D1151" s="2" t="s">
        <v>787</v>
      </c>
      <c r="E1151" s="29" t="s">
        <v>3648</v>
      </c>
      <c r="F1151" s="2" t="s">
        <v>1713</v>
      </c>
    </row>
    <row r="1152" spans="1:6" ht="27">
      <c r="A1152" s="7">
        <v>1149</v>
      </c>
      <c r="B1152" s="2" t="s">
        <v>107</v>
      </c>
      <c r="C1152" s="6" t="s">
        <v>790</v>
      </c>
      <c r="D1152" s="2" t="s">
        <v>28</v>
      </c>
      <c r="E1152" s="29" t="s">
        <v>3649</v>
      </c>
      <c r="F1152" s="2" t="s">
        <v>1714</v>
      </c>
    </row>
    <row r="1153" spans="1:6" ht="27">
      <c r="A1153" s="7">
        <v>1150</v>
      </c>
      <c r="B1153" s="2" t="s">
        <v>791</v>
      </c>
      <c r="C1153" s="6" t="s">
        <v>792</v>
      </c>
      <c r="D1153" s="2" t="s">
        <v>793</v>
      </c>
      <c r="E1153" s="36" t="s">
        <v>3650</v>
      </c>
      <c r="F1153" s="2" t="s">
        <v>1715</v>
      </c>
    </row>
    <row r="1154" spans="1:6" ht="27">
      <c r="A1154" s="7">
        <v>1151</v>
      </c>
      <c r="B1154" s="2" t="s">
        <v>794</v>
      </c>
      <c r="C1154" s="6" t="s">
        <v>795</v>
      </c>
      <c r="D1154" s="2" t="s">
        <v>1716</v>
      </c>
      <c r="E1154" s="29" t="s">
        <v>3651</v>
      </c>
      <c r="F1154" s="2" t="s">
        <v>1715</v>
      </c>
    </row>
    <row r="1155" spans="1:6" ht="27">
      <c r="A1155" s="7">
        <v>1152</v>
      </c>
      <c r="B1155" s="2" t="s">
        <v>796</v>
      </c>
      <c r="C1155" s="6">
        <v>787553708</v>
      </c>
      <c r="D1155" s="2" t="s">
        <v>797</v>
      </c>
      <c r="E1155" s="29" t="s">
        <v>3652</v>
      </c>
      <c r="F1155" s="2" t="s">
        <v>1717</v>
      </c>
    </row>
    <row r="1156" spans="1:6" ht="27">
      <c r="A1156" s="7">
        <v>1153</v>
      </c>
      <c r="B1156" s="2" t="s">
        <v>737</v>
      </c>
      <c r="C1156" s="6" t="s">
        <v>738</v>
      </c>
      <c r="D1156" s="2" t="s">
        <v>739</v>
      </c>
      <c r="E1156" s="29" t="s">
        <v>3653</v>
      </c>
      <c r="F1156" s="2" t="s">
        <v>1700</v>
      </c>
    </row>
    <row r="1157" spans="1:6" ht="27">
      <c r="A1157" s="7">
        <v>1154</v>
      </c>
      <c r="B1157" s="2" t="s">
        <v>798</v>
      </c>
      <c r="C1157" s="6" t="s">
        <v>799</v>
      </c>
      <c r="D1157" s="2" t="s">
        <v>800</v>
      </c>
      <c r="E1157" s="29" t="s">
        <v>3654</v>
      </c>
      <c r="F1157" s="2" t="s">
        <v>1718</v>
      </c>
    </row>
    <row r="1158" spans="1:6" ht="27">
      <c r="A1158" s="7">
        <v>1155</v>
      </c>
      <c r="B1158" s="2" t="s">
        <v>801</v>
      </c>
      <c r="C1158" s="6" t="s">
        <v>802</v>
      </c>
      <c r="D1158" s="2" t="s">
        <v>803</v>
      </c>
      <c r="E1158" s="29" t="s">
        <v>3654</v>
      </c>
      <c r="F1158" s="2" t="s">
        <v>1696</v>
      </c>
    </row>
    <row r="1159" spans="1:6" ht="27">
      <c r="A1159" s="7">
        <v>1156</v>
      </c>
      <c r="B1159" s="2" t="s">
        <v>804</v>
      </c>
      <c r="C1159" s="6" t="s">
        <v>805</v>
      </c>
      <c r="D1159" s="2" t="s">
        <v>806</v>
      </c>
      <c r="E1159" s="29" t="s">
        <v>3655</v>
      </c>
      <c r="F1159" s="2" t="s">
        <v>1696</v>
      </c>
    </row>
    <row r="1160" spans="1:6" ht="24.75" customHeight="1">
      <c r="A1160" s="7">
        <v>1157</v>
      </c>
      <c r="B1160" s="2" t="s">
        <v>807</v>
      </c>
      <c r="C1160" s="6" t="s">
        <v>808</v>
      </c>
      <c r="D1160" s="2" t="s">
        <v>809</v>
      </c>
      <c r="E1160" s="29" t="s">
        <v>3655</v>
      </c>
      <c r="F1160" s="2" t="s">
        <v>1719</v>
      </c>
    </row>
    <row r="1161" spans="1:6" ht="27">
      <c r="A1161" s="7">
        <v>1158</v>
      </c>
      <c r="B1161" s="2" t="s">
        <v>810</v>
      </c>
      <c r="C1161" s="6" t="s">
        <v>811</v>
      </c>
      <c r="D1161" s="2" t="s">
        <v>812</v>
      </c>
      <c r="E1161" s="29" t="s">
        <v>3655</v>
      </c>
      <c r="F1161" s="2" t="s">
        <v>1720</v>
      </c>
    </row>
    <row r="1162" spans="1:6" ht="27">
      <c r="A1162" s="7">
        <v>1159</v>
      </c>
      <c r="B1162" s="2" t="s">
        <v>813</v>
      </c>
      <c r="C1162" s="6" t="s">
        <v>814</v>
      </c>
      <c r="D1162" s="2" t="s">
        <v>815</v>
      </c>
      <c r="E1162" s="29" t="s">
        <v>3655</v>
      </c>
      <c r="F1162" s="2" t="s">
        <v>1721</v>
      </c>
    </row>
    <row r="1163" spans="1:6" ht="27">
      <c r="A1163" s="7">
        <v>1160</v>
      </c>
      <c r="B1163" s="2" t="s">
        <v>816</v>
      </c>
      <c r="C1163" s="6" t="s">
        <v>817</v>
      </c>
      <c r="D1163" s="2" t="s">
        <v>818</v>
      </c>
      <c r="E1163" s="29" t="s">
        <v>3656</v>
      </c>
      <c r="F1163" s="2" t="s">
        <v>1658</v>
      </c>
    </row>
    <row r="1164" spans="1:6" ht="27">
      <c r="A1164" s="7">
        <v>1161</v>
      </c>
      <c r="B1164" s="2" t="s">
        <v>589</v>
      </c>
      <c r="C1164" s="6" t="s">
        <v>590</v>
      </c>
      <c r="D1164" s="2" t="s">
        <v>591</v>
      </c>
      <c r="E1164" s="44" t="s">
        <v>5702</v>
      </c>
      <c r="F1164" s="2" t="s">
        <v>1658</v>
      </c>
    </row>
    <row r="1165" spans="1:6" ht="27">
      <c r="A1165" s="7">
        <v>1162</v>
      </c>
      <c r="B1165" s="2" t="s">
        <v>5580</v>
      </c>
      <c r="C1165" s="6" t="s">
        <v>596</v>
      </c>
      <c r="D1165" s="2" t="s">
        <v>597</v>
      </c>
      <c r="E1165" s="44" t="s">
        <v>5703</v>
      </c>
      <c r="F1165" s="2" t="s">
        <v>1658</v>
      </c>
    </row>
    <row r="1166" spans="1:6" ht="21.75" customHeight="1">
      <c r="A1166" s="7">
        <v>1163</v>
      </c>
      <c r="B1166" s="2" t="s">
        <v>2303</v>
      </c>
      <c r="C1166" s="6" t="s">
        <v>2304</v>
      </c>
      <c r="D1166" s="2" t="s">
        <v>2305</v>
      </c>
      <c r="E1166" s="44" t="s">
        <v>5704</v>
      </c>
      <c r="F1166" s="2" t="s">
        <v>1658</v>
      </c>
    </row>
    <row r="1167" spans="1:6" ht="27">
      <c r="A1167" s="7">
        <v>1164</v>
      </c>
      <c r="B1167" s="2" t="s">
        <v>5581</v>
      </c>
      <c r="C1167" s="6" t="s">
        <v>5582</v>
      </c>
      <c r="D1167" s="2" t="s">
        <v>5583</v>
      </c>
      <c r="E1167" s="29" t="s">
        <v>5701</v>
      </c>
      <c r="F1167" s="2" t="s">
        <v>1658</v>
      </c>
    </row>
    <row r="1168" spans="1:6" ht="27">
      <c r="A1168" s="7">
        <v>1165</v>
      </c>
      <c r="B1168" s="2" t="s">
        <v>5584</v>
      </c>
      <c r="C1168" s="6" t="s">
        <v>5585</v>
      </c>
      <c r="D1168" s="2" t="s">
        <v>5586</v>
      </c>
      <c r="E1168" s="44" t="s">
        <v>5705</v>
      </c>
      <c r="F1168" s="2" t="s">
        <v>1658</v>
      </c>
    </row>
    <row r="1169" spans="1:6" ht="27">
      <c r="A1169" s="7">
        <v>1166</v>
      </c>
      <c r="B1169" s="2" t="s">
        <v>5587</v>
      </c>
      <c r="C1169" s="6" t="s">
        <v>5735</v>
      </c>
      <c r="D1169" s="2" t="s">
        <v>5588</v>
      </c>
      <c r="E1169" s="44" t="s">
        <v>5706</v>
      </c>
      <c r="F1169" s="2" t="s">
        <v>1658</v>
      </c>
    </row>
    <row r="1170" spans="1:6" ht="27">
      <c r="A1170" s="7">
        <v>1167</v>
      </c>
      <c r="B1170" s="2" t="s">
        <v>5589</v>
      </c>
      <c r="C1170" s="6" t="s">
        <v>5590</v>
      </c>
      <c r="D1170" s="2" t="s">
        <v>5591</v>
      </c>
      <c r="E1170" s="44" t="s">
        <v>5707</v>
      </c>
      <c r="F1170" s="2" t="s">
        <v>1658</v>
      </c>
    </row>
    <row r="1171" spans="1:6" ht="27">
      <c r="A1171" s="7">
        <v>1168</v>
      </c>
      <c r="B1171" s="2" t="s">
        <v>5592</v>
      </c>
      <c r="C1171" s="6" t="s">
        <v>5593</v>
      </c>
      <c r="D1171" s="2" t="s">
        <v>5594</v>
      </c>
      <c r="E1171" s="44" t="s">
        <v>5708</v>
      </c>
      <c r="F1171" s="2" t="s">
        <v>1658</v>
      </c>
    </row>
    <row r="1172" spans="1:6" ht="27">
      <c r="A1172" s="7">
        <v>1169</v>
      </c>
      <c r="B1172" s="2" t="s">
        <v>5595</v>
      </c>
      <c r="C1172" s="6" t="s">
        <v>5585</v>
      </c>
      <c r="D1172" s="2" t="s">
        <v>5586</v>
      </c>
      <c r="E1172" s="44" t="s">
        <v>5709</v>
      </c>
      <c r="F1172" s="2" t="s">
        <v>1658</v>
      </c>
    </row>
    <row r="1173" spans="1:6" ht="27">
      <c r="A1173" s="7">
        <v>1170</v>
      </c>
      <c r="B1173" s="2" t="s">
        <v>5596</v>
      </c>
      <c r="C1173" s="6" t="s">
        <v>5597</v>
      </c>
      <c r="D1173" s="2" t="s">
        <v>645</v>
      </c>
      <c r="E1173" s="29" t="s">
        <v>5676</v>
      </c>
      <c r="F1173" s="2" t="s">
        <v>1658</v>
      </c>
    </row>
    <row r="1174" spans="1:6" ht="27">
      <c r="A1174" s="7">
        <v>1171</v>
      </c>
      <c r="B1174" s="2" t="s">
        <v>5598</v>
      </c>
      <c r="C1174" s="6" t="s">
        <v>5599</v>
      </c>
      <c r="D1174" s="2" t="s">
        <v>5600</v>
      </c>
      <c r="E1174" s="29" t="s">
        <v>5601</v>
      </c>
      <c r="F1174" s="2" t="s">
        <v>1658</v>
      </c>
    </row>
    <row r="1175" spans="1:6" ht="27">
      <c r="A1175" s="7">
        <v>1172</v>
      </c>
      <c r="B1175" s="2" t="s">
        <v>5602</v>
      </c>
      <c r="C1175" s="6" t="s">
        <v>5603</v>
      </c>
      <c r="D1175" s="2" t="s">
        <v>5604</v>
      </c>
      <c r="E1175" s="29" t="s">
        <v>5605</v>
      </c>
      <c r="F1175" s="2" t="s">
        <v>1658</v>
      </c>
    </row>
    <row r="1176" spans="1:6" ht="27">
      <c r="A1176" s="7">
        <v>1173</v>
      </c>
      <c r="B1176" s="2" t="s">
        <v>5606</v>
      </c>
      <c r="C1176" s="6" t="s">
        <v>5736</v>
      </c>
      <c r="D1176" s="2" t="s">
        <v>5607</v>
      </c>
      <c r="E1176" s="29" t="s">
        <v>5608</v>
      </c>
      <c r="F1176" s="2" t="s">
        <v>1658</v>
      </c>
    </row>
    <row r="1177" spans="1:6" ht="27">
      <c r="A1177" s="7">
        <v>1174</v>
      </c>
      <c r="B1177" s="2" t="s">
        <v>5609</v>
      </c>
      <c r="C1177" s="6" t="s">
        <v>176</v>
      </c>
      <c r="D1177" s="2" t="s">
        <v>177</v>
      </c>
      <c r="E1177" s="29" t="s">
        <v>5677</v>
      </c>
      <c r="F1177" s="2" t="s">
        <v>1658</v>
      </c>
    </row>
    <row r="1178" spans="1:6" ht="27">
      <c r="A1178" s="7">
        <v>1175</v>
      </c>
      <c r="B1178" s="2" t="s">
        <v>5610</v>
      </c>
      <c r="C1178" s="6" t="s">
        <v>5611</v>
      </c>
      <c r="D1178" s="2" t="s">
        <v>5612</v>
      </c>
      <c r="E1178" s="29" t="s">
        <v>5678</v>
      </c>
      <c r="F1178" s="2" t="s">
        <v>1658</v>
      </c>
    </row>
    <row r="1179" spans="1:6" ht="27">
      <c r="A1179" s="7">
        <v>1176</v>
      </c>
      <c r="B1179" s="2" t="s">
        <v>5613</v>
      </c>
      <c r="C1179" s="6" t="s">
        <v>5614</v>
      </c>
      <c r="D1179" s="2" t="s">
        <v>5615</v>
      </c>
      <c r="E1179" s="29" t="s">
        <v>5679</v>
      </c>
      <c r="F1179" s="2" t="s">
        <v>1658</v>
      </c>
    </row>
    <row r="1180" spans="1:6" ht="27">
      <c r="A1180" s="7">
        <v>1177</v>
      </c>
      <c r="B1180" s="2" t="s">
        <v>5616</v>
      </c>
      <c r="C1180" s="6" t="s">
        <v>700</v>
      </c>
      <c r="D1180" s="2" t="s">
        <v>701</v>
      </c>
      <c r="E1180" s="29" t="s">
        <v>5680</v>
      </c>
      <c r="F1180" s="2" t="s">
        <v>1658</v>
      </c>
    </row>
    <row r="1181" spans="1:6" ht="27">
      <c r="A1181" s="7">
        <v>1178</v>
      </c>
      <c r="B1181" s="2" t="s">
        <v>5617</v>
      </c>
      <c r="C1181" s="6" t="s">
        <v>5618</v>
      </c>
      <c r="D1181" s="2" t="s">
        <v>5619</v>
      </c>
      <c r="E1181" s="29" t="s">
        <v>5681</v>
      </c>
      <c r="F1181" s="2" t="s">
        <v>1658</v>
      </c>
    </row>
    <row r="1182" spans="1:6" ht="27">
      <c r="A1182" s="7">
        <v>1179</v>
      </c>
      <c r="B1182" s="2" t="s">
        <v>5620</v>
      </c>
      <c r="C1182" s="6" t="s">
        <v>5621</v>
      </c>
      <c r="D1182" s="2" t="s">
        <v>5622</v>
      </c>
      <c r="E1182" s="29" t="s">
        <v>5682</v>
      </c>
      <c r="F1182" s="2" t="s">
        <v>1658</v>
      </c>
    </row>
    <row r="1183" spans="1:6" ht="27">
      <c r="A1183" s="7">
        <v>1180</v>
      </c>
      <c r="B1183" s="2" t="s">
        <v>5623</v>
      </c>
      <c r="C1183" s="6" t="s">
        <v>5624</v>
      </c>
      <c r="D1183" s="2" t="s">
        <v>5625</v>
      </c>
      <c r="E1183" s="29" t="s">
        <v>5683</v>
      </c>
      <c r="F1183" s="2" t="s">
        <v>1658</v>
      </c>
    </row>
    <row r="1184" spans="1:6" ht="24" customHeight="1">
      <c r="A1184" s="7">
        <v>1181</v>
      </c>
      <c r="B1184" s="2" t="s">
        <v>5626</v>
      </c>
      <c r="C1184" s="6" t="s">
        <v>5627</v>
      </c>
      <c r="D1184" s="2" t="s">
        <v>5628</v>
      </c>
      <c r="E1184" s="29" t="s">
        <v>5684</v>
      </c>
      <c r="F1184" s="2" t="s">
        <v>1658</v>
      </c>
    </row>
    <row r="1185" spans="1:6" ht="30.75" customHeight="1">
      <c r="A1185" s="7">
        <v>1182</v>
      </c>
      <c r="B1185" s="2" t="s">
        <v>5629</v>
      </c>
      <c r="C1185" s="6" t="s">
        <v>5630</v>
      </c>
      <c r="D1185" s="2" t="s">
        <v>5631</v>
      </c>
      <c r="E1185" s="29" t="s">
        <v>5685</v>
      </c>
      <c r="F1185" s="2" t="s">
        <v>1658</v>
      </c>
    </row>
    <row r="1186" spans="1:6" ht="27">
      <c r="A1186" s="7">
        <v>1183</v>
      </c>
      <c r="B1186" s="2" t="s">
        <v>3093</v>
      </c>
      <c r="C1186" s="6">
        <v>787564335</v>
      </c>
      <c r="D1186" s="2" t="s">
        <v>5632</v>
      </c>
      <c r="E1186" s="29" t="s">
        <v>5686</v>
      </c>
      <c r="F1186" s="2" t="s">
        <v>1658</v>
      </c>
    </row>
    <row r="1187" spans="1:6" ht="27">
      <c r="A1187" s="7">
        <v>1184</v>
      </c>
      <c r="B1187" s="2" t="s">
        <v>5633</v>
      </c>
      <c r="C1187" s="6" t="s">
        <v>5634</v>
      </c>
      <c r="D1187" s="2" t="s">
        <v>5635</v>
      </c>
      <c r="E1187" s="29" t="s">
        <v>5687</v>
      </c>
      <c r="F1187" s="2" t="s">
        <v>1658</v>
      </c>
    </row>
    <row r="1188" spans="1:6" ht="27">
      <c r="A1188" s="7">
        <v>1185</v>
      </c>
      <c r="B1188" s="2" t="s">
        <v>5636</v>
      </c>
      <c r="C1188" s="6" t="s">
        <v>5637</v>
      </c>
      <c r="D1188" s="2" t="s">
        <v>5638</v>
      </c>
      <c r="E1188" s="29" t="s">
        <v>5688</v>
      </c>
      <c r="F1188" s="2" t="s">
        <v>1658</v>
      </c>
    </row>
    <row r="1189" spans="1:6" ht="27">
      <c r="A1189" s="7">
        <v>1186</v>
      </c>
      <c r="B1189" s="2" t="s">
        <v>5639</v>
      </c>
      <c r="C1189" s="6" t="s">
        <v>5640</v>
      </c>
      <c r="D1189" s="2" t="s">
        <v>5641</v>
      </c>
      <c r="E1189" s="29" t="s">
        <v>5689</v>
      </c>
      <c r="F1189" s="2" t="s">
        <v>1658</v>
      </c>
    </row>
    <row r="1190" spans="1:6" ht="27">
      <c r="A1190" s="7">
        <v>1187</v>
      </c>
      <c r="B1190" s="2" t="s">
        <v>5642</v>
      </c>
      <c r="C1190" s="6" t="s">
        <v>5643</v>
      </c>
      <c r="D1190" s="2" t="s">
        <v>5644</v>
      </c>
      <c r="E1190" s="29" t="s">
        <v>5690</v>
      </c>
      <c r="F1190" s="2" t="s">
        <v>1658</v>
      </c>
    </row>
    <row r="1191" spans="1:6" ht="27">
      <c r="A1191" s="7">
        <v>1188</v>
      </c>
      <c r="B1191" s="2" t="s">
        <v>5645</v>
      </c>
      <c r="C1191" s="6" t="s">
        <v>5646</v>
      </c>
      <c r="D1191" s="2" t="s">
        <v>5647</v>
      </c>
      <c r="E1191" s="29" t="s">
        <v>5691</v>
      </c>
      <c r="F1191" s="2" t="s">
        <v>1658</v>
      </c>
    </row>
    <row r="1192" spans="1:6" ht="27">
      <c r="A1192" s="7">
        <v>1189</v>
      </c>
      <c r="B1192" s="2" t="s">
        <v>5648</v>
      </c>
      <c r="C1192" s="6" t="s">
        <v>5649</v>
      </c>
      <c r="D1192" s="2" t="s">
        <v>5650</v>
      </c>
      <c r="E1192" s="29" t="s">
        <v>5692</v>
      </c>
      <c r="F1192" s="2" t="s">
        <v>1658</v>
      </c>
    </row>
    <row r="1193" spans="1:6" ht="27">
      <c r="A1193" s="7">
        <v>1190</v>
      </c>
      <c r="B1193" s="2" t="s">
        <v>5651</v>
      </c>
      <c r="C1193" s="6" t="s">
        <v>5652</v>
      </c>
      <c r="D1193" s="2" t="s">
        <v>5653</v>
      </c>
      <c r="E1193" s="29" t="s">
        <v>5693</v>
      </c>
      <c r="F1193" s="2" t="s">
        <v>1658</v>
      </c>
    </row>
    <row r="1194" spans="1:6" ht="27">
      <c r="A1194" s="7">
        <v>1191</v>
      </c>
      <c r="B1194" s="2" t="s">
        <v>5654</v>
      </c>
      <c r="C1194" s="6" t="s">
        <v>5655</v>
      </c>
      <c r="D1194" s="2" t="s">
        <v>5656</v>
      </c>
      <c r="E1194" s="29" t="s">
        <v>5694</v>
      </c>
      <c r="F1194" s="2" t="s">
        <v>1658</v>
      </c>
    </row>
    <row r="1195" spans="1:6" ht="27">
      <c r="A1195" s="7">
        <v>1192</v>
      </c>
      <c r="B1195" s="2" t="s">
        <v>5657</v>
      </c>
      <c r="C1195" s="6" t="s">
        <v>5658</v>
      </c>
      <c r="D1195" s="2" t="s">
        <v>5659</v>
      </c>
      <c r="E1195" s="29" t="s">
        <v>5695</v>
      </c>
      <c r="F1195" s="2" t="s">
        <v>1658</v>
      </c>
    </row>
    <row r="1196" spans="1:6" ht="27">
      <c r="A1196" s="7">
        <v>1193</v>
      </c>
      <c r="B1196" s="2" t="s">
        <v>3162</v>
      </c>
      <c r="C1196" s="6" t="s">
        <v>3163</v>
      </c>
      <c r="D1196" s="2" t="s">
        <v>5660</v>
      </c>
      <c r="E1196" s="29" t="s">
        <v>5696</v>
      </c>
      <c r="F1196" s="2" t="s">
        <v>1658</v>
      </c>
    </row>
    <row r="1197" spans="1:6" ht="27">
      <c r="A1197" s="7">
        <v>1194</v>
      </c>
      <c r="B1197" s="2" t="s">
        <v>3159</v>
      </c>
      <c r="C1197" s="6" t="s">
        <v>3160</v>
      </c>
      <c r="D1197" s="2" t="s">
        <v>5661</v>
      </c>
      <c r="E1197" s="29" t="s">
        <v>5696</v>
      </c>
      <c r="F1197" s="2" t="s">
        <v>1658</v>
      </c>
    </row>
    <row r="1198" spans="1:6" ht="27">
      <c r="A1198" s="7">
        <v>1195</v>
      </c>
      <c r="B1198" s="2" t="s">
        <v>5662</v>
      </c>
      <c r="C1198" s="6" t="s">
        <v>5663</v>
      </c>
      <c r="D1198" s="2" t="s">
        <v>5664</v>
      </c>
      <c r="E1198" s="29" t="s">
        <v>5697</v>
      </c>
      <c r="F1198" s="2" t="s">
        <v>1658</v>
      </c>
    </row>
    <row r="1199" spans="1:6" ht="27">
      <c r="A1199" s="7">
        <v>1196</v>
      </c>
      <c r="B1199" s="2" t="s">
        <v>5665</v>
      </c>
      <c r="C1199" s="6" t="s">
        <v>5666</v>
      </c>
      <c r="D1199" s="2" t="s">
        <v>5667</v>
      </c>
      <c r="E1199" s="29" t="s">
        <v>5698</v>
      </c>
      <c r="F1199" s="2" t="s">
        <v>1658</v>
      </c>
    </row>
    <row r="1200" spans="1:6" ht="27">
      <c r="A1200" s="7">
        <v>1197</v>
      </c>
      <c r="B1200" s="2" t="s">
        <v>5668</v>
      </c>
      <c r="C1200" s="6" t="s">
        <v>5669</v>
      </c>
      <c r="D1200" s="2" t="s">
        <v>5670</v>
      </c>
      <c r="E1200" s="29" t="s">
        <v>5699</v>
      </c>
      <c r="F1200" s="2" t="s">
        <v>1658</v>
      </c>
    </row>
    <row r="1201" spans="1:6" ht="27">
      <c r="A1201" s="7">
        <v>1198</v>
      </c>
      <c r="B1201" s="2" t="s">
        <v>5671</v>
      </c>
      <c r="C1201" s="6">
        <v>553960685</v>
      </c>
      <c r="D1201" s="2" t="s">
        <v>5672</v>
      </c>
      <c r="E1201" s="29" t="s">
        <v>5699</v>
      </c>
      <c r="F1201" s="2" t="s">
        <v>1658</v>
      </c>
    </row>
    <row r="1202" spans="1:6" ht="27">
      <c r="A1202" s="7">
        <v>1199</v>
      </c>
      <c r="B1202" s="2" t="s">
        <v>5673</v>
      </c>
      <c r="C1202" s="6" t="s">
        <v>5674</v>
      </c>
      <c r="D1202" s="2" t="s">
        <v>5675</v>
      </c>
      <c r="E1202" s="29" t="s">
        <v>5700</v>
      </c>
      <c r="F1202" s="2" t="s">
        <v>1658</v>
      </c>
    </row>
    <row r="1203" spans="1:6" ht="27">
      <c r="A1203" s="7">
        <v>1200</v>
      </c>
      <c r="B1203" s="2" t="s">
        <v>1061</v>
      </c>
      <c r="C1203" s="6" t="s">
        <v>1062</v>
      </c>
      <c r="D1203" s="14" t="s">
        <v>1063</v>
      </c>
      <c r="E1203" s="29" t="s">
        <v>1064</v>
      </c>
      <c r="F1203" s="2" t="s">
        <v>1722</v>
      </c>
    </row>
    <row r="1204" spans="1:6" ht="40.5">
      <c r="A1204" s="7">
        <v>1201</v>
      </c>
      <c r="B1204" s="2" t="s">
        <v>1065</v>
      </c>
      <c r="C1204" s="6" t="s">
        <v>1066</v>
      </c>
      <c r="D1204" s="14" t="s">
        <v>1067</v>
      </c>
      <c r="E1204" s="29" t="s">
        <v>1068</v>
      </c>
      <c r="F1204" s="2" t="s">
        <v>1722</v>
      </c>
    </row>
    <row r="1205" spans="1:6" ht="27">
      <c r="A1205" s="7">
        <v>1202</v>
      </c>
      <c r="B1205" s="2" t="s">
        <v>1069</v>
      </c>
      <c r="C1205" s="6" t="s">
        <v>1070</v>
      </c>
      <c r="D1205" s="14" t="s">
        <v>1071</v>
      </c>
      <c r="E1205" s="29" t="s">
        <v>1072</v>
      </c>
      <c r="F1205" s="2" t="s">
        <v>1723</v>
      </c>
    </row>
    <row r="1206" spans="1:6" ht="27">
      <c r="A1206" s="7">
        <v>1203</v>
      </c>
      <c r="B1206" s="2" t="s">
        <v>1073</v>
      </c>
      <c r="C1206" s="6" t="s">
        <v>1074</v>
      </c>
      <c r="D1206" s="14" t="s">
        <v>1075</v>
      </c>
      <c r="E1206" s="29" t="s">
        <v>1076</v>
      </c>
      <c r="F1206" s="2" t="s">
        <v>1724</v>
      </c>
    </row>
    <row r="1207" spans="1:6" ht="27">
      <c r="A1207" s="7">
        <v>1204</v>
      </c>
      <c r="B1207" s="2" t="s">
        <v>1077</v>
      </c>
      <c r="C1207" s="6" t="s">
        <v>1078</v>
      </c>
      <c r="D1207" s="14" t="s">
        <v>1079</v>
      </c>
      <c r="E1207" s="29" t="s">
        <v>1080</v>
      </c>
      <c r="F1207" s="2" t="s">
        <v>1725</v>
      </c>
    </row>
    <row r="1208" spans="1:6" ht="24" customHeight="1">
      <c r="A1208" s="7">
        <v>1205</v>
      </c>
      <c r="B1208" s="2" t="s">
        <v>1081</v>
      </c>
      <c r="C1208" s="6" t="s">
        <v>1082</v>
      </c>
      <c r="D1208" s="14" t="s">
        <v>1083</v>
      </c>
      <c r="E1208" s="29" t="s">
        <v>1084</v>
      </c>
      <c r="F1208" s="2" t="s">
        <v>1726</v>
      </c>
    </row>
    <row r="1209" spans="1:6" ht="24" customHeight="1">
      <c r="A1209" s="7">
        <v>1206</v>
      </c>
      <c r="B1209" s="2" t="s">
        <v>1085</v>
      </c>
      <c r="C1209" s="6" t="s">
        <v>1086</v>
      </c>
      <c r="D1209" s="14" t="s">
        <v>1087</v>
      </c>
      <c r="E1209" s="29" t="s">
        <v>1088</v>
      </c>
      <c r="F1209" s="2" t="s">
        <v>1726</v>
      </c>
    </row>
    <row r="1210" spans="1:6" ht="27">
      <c r="A1210" s="7">
        <v>1207</v>
      </c>
      <c r="B1210" s="2" t="s">
        <v>1089</v>
      </c>
      <c r="C1210" s="6" t="s">
        <v>1090</v>
      </c>
      <c r="D1210" s="14" t="s">
        <v>1091</v>
      </c>
      <c r="E1210" s="29" t="s">
        <v>1092</v>
      </c>
      <c r="F1210" s="2" t="s">
        <v>1726</v>
      </c>
    </row>
    <row r="1211" spans="1:6" ht="27">
      <c r="A1211" s="7">
        <v>1208</v>
      </c>
      <c r="B1211" s="2" t="s">
        <v>1093</v>
      </c>
      <c r="C1211" s="6" t="s">
        <v>1094</v>
      </c>
      <c r="D1211" s="14" t="s">
        <v>1095</v>
      </c>
      <c r="E1211" s="29" t="s">
        <v>1096</v>
      </c>
      <c r="F1211" s="2" t="s">
        <v>1727</v>
      </c>
    </row>
    <row r="1212" spans="1:6" ht="27">
      <c r="A1212" s="7">
        <v>1209</v>
      </c>
      <c r="B1212" s="2" t="s">
        <v>1097</v>
      </c>
      <c r="C1212" s="6" t="s">
        <v>1098</v>
      </c>
      <c r="D1212" s="14" t="s">
        <v>1099</v>
      </c>
      <c r="E1212" s="29" t="s">
        <v>3657</v>
      </c>
      <c r="F1212" s="2" t="s">
        <v>1728</v>
      </c>
    </row>
    <row r="1213" spans="1:6" ht="27">
      <c r="A1213" s="7">
        <v>1210</v>
      </c>
      <c r="B1213" s="2" t="s">
        <v>1100</v>
      </c>
      <c r="C1213" s="6" t="s">
        <v>1101</v>
      </c>
      <c r="D1213" s="14" t="s">
        <v>1102</v>
      </c>
      <c r="E1213" s="29" t="s">
        <v>3658</v>
      </c>
      <c r="F1213" s="2" t="s">
        <v>1729</v>
      </c>
    </row>
    <row r="1214" spans="1:6" ht="27">
      <c r="A1214" s="7">
        <v>1211</v>
      </c>
      <c r="B1214" s="2" t="s">
        <v>1103</v>
      </c>
      <c r="C1214" s="6" t="s">
        <v>1104</v>
      </c>
      <c r="D1214" s="14" t="s">
        <v>1105</v>
      </c>
      <c r="E1214" s="29" t="s">
        <v>3659</v>
      </c>
      <c r="F1214" s="2" t="s">
        <v>1730</v>
      </c>
    </row>
    <row r="1215" spans="1:6" ht="27">
      <c r="A1215" s="7">
        <v>1212</v>
      </c>
      <c r="B1215" s="2" t="s">
        <v>1106</v>
      </c>
      <c r="C1215" s="6" t="s">
        <v>1107</v>
      </c>
      <c r="D1215" s="14" t="s">
        <v>1108</v>
      </c>
      <c r="E1215" s="29" t="s">
        <v>3660</v>
      </c>
      <c r="F1215" s="2" t="s">
        <v>1730</v>
      </c>
    </row>
    <row r="1216" spans="1:6" ht="27">
      <c r="A1216" s="7">
        <v>1213</v>
      </c>
      <c r="B1216" s="2" t="s">
        <v>1109</v>
      </c>
      <c r="C1216" s="6" t="s">
        <v>1110</v>
      </c>
      <c r="D1216" s="14" t="s">
        <v>1731</v>
      </c>
      <c r="E1216" s="29" t="s">
        <v>3661</v>
      </c>
      <c r="F1216" s="2" t="s">
        <v>1730</v>
      </c>
    </row>
    <row r="1217" spans="1:6" ht="27">
      <c r="A1217" s="7">
        <v>1214</v>
      </c>
      <c r="B1217" s="2" t="s">
        <v>1111</v>
      </c>
      <c r="C1217" s="6" t="s">
        <v>1112</v>
      </c>
      <c r="D1217" s="14" t="s">
        <v>1113</v>
      </c>
      <c r="E1217" s="29" t="s">
        <v>3662</v>
      </c>
      <c r="F1217" s="2" t="s">
        <v>1730</v>
      </c>
    </row>
    <row r="1218" spans="1:6" ht="27">
      <c r="A1218" s="7">
        <v>1215</v>
      </c>
      <c r="B1218" s="2" t="s">
        <v>1114</v>
      </c>
      <c r="C1218" s="6" t="s">
        <v>1115</v>
      </c>
      <c r="D1218" s="14" t="s">
        <v>1116</v>
      </c>
      <c r="E1218" s="29" t="s">
        <v>3663</v>
      </c>
      <c r="F1218" s="2" t="s">
        <v>1732</v>
      </c>
    </row>
    <row r="1219" spans="1:6" ht="27">
      <c r="A1219" s="7">
        <v>1216</v>
      </c>
      <c r="B1219" s="2" t="s">
        <v>1117</v>
      </c>
      <c r="C1219" s="6" t="s">
        <v>1118</v>
      </c>
      <c r="D1219" s="14" t="s">
        <v>1119</v>
      </c>
      <c r="E1219" s="29" t="s">
        <v>3664</v>
      </c>
      <c r="F1219" s="2" t="s">
        <v>1733</v>
      </c>
    </row>
    <row r="1220" spans="1:6" ht="27">
      <c r="A1220" s="7">
        <v>1217</v>
      </c>
      <c r="B1220" s="2" t="s">
        <v>1120</v>
      </c>
      <c r="C1220" s="6" t="s">
        <v>1121</v>
      </c>
      <c r="D1220" s="1" t="s">
        <v>1122</v>
      </c>
      <c r="E1220" s="29" t="s">
        <v>3665</v>
      </c>
      <c r="F1220" s="2" t="s">
        <v>1734</v>
      </c>
    </row>
    <row r="1221" spans="1:6" ht="27">
      <c r="A1221" s="7">
        <v>1218</v>
      </c>
      <c r="B1221" s="2" t="s">
        <v>1123</v>
      </c>
      <c r="C1221" s="6" t="s">
        <v>1124</v>
      </c>
      <c r="D1221" s="14" t="s">
        <v>1125</v>
      </c>
      <c r="E1221" s="29" t="s">
        <v>3666</v>
      </c>
      <c r="F1221" s="2" t="s">
        <v>1735</v>
      </c>
    </row>
    <row r="1222" spans="1:6" ht="27">
      <c r="A1222" s="7">
        <v>1219</v>
      </c>
      <c r="B1222" s="2" t="s">
        <v>1123</v>
      </c>
      <c r="C1222" s="6" t="s">
        <v>1124</v>
      </c>
      <c r="D1222" s="14" t="s">
        <v>1125</v>
      </c>
      <c r="E1222" s="29" t="s">
        <v>3667</v>
      </c>
      <c r="F1222" s="2" t="s">
        <v>1735</v>
      </c>
    </row>
    <row r="1223" spans="1:6" ht="27">
      <c r="A1223" s="7">
        <v>1220</v>
      </c>
      <c r="B1223" s="2" t="s">
        <v>1123</v>
      </c>
      <c r="C1223" s="6" t="s">
        <v>1124</v>
      </c>
      <c r="D1223" s="14" t="s">
        <v>1125</v>
      </c>
      <c r="E1223" s="29" t="s">
        <v>3668</v>
      </c>
      <c r="F1223" s="2" t="s">
        <v>1735</v>
      </c>
    </row>
    <row r="1224" spans="1:6" ht="27">
      <c r="A1224" s="7">
        <v>1221</v>
      </c>
      <c r="B1224" s="2" t="s">
        <v>1126</v>
      </c>
      <c r="C1224" s="6" t="s">
        <v>1127</v>
      </c>
      <c r="D1224" s="14" t="s">
        <v>1128</v>
      </c>
      <c r="E1224" s="29" t="s">
        <v>3669</v>
      </c>
      <c r="F1224" s="2" t="s">
        <v>1735</v>
      </c>
    </row>
    <row r="1225" spans="1:6" ht="27">
      <c r="A1225" s="7">
        <v>1222</v>
      </c>
      <c r="B1225" s="2" t="s">
        <v>1126</v>
      </c>
      <c r="C1225" s="6" t="s">
        <v>1127</v>
      </c>
      <c r="D1225" s="14" t="s">
        <v>1128</v>
      </c>
      <c r="E1225" s="29" t="s">
        <v>3670</v>
      </c>
      <c r="F1225" s="2" t="s">
        <v>1735</v>
      </c>
    </row>
    <row r="1226" spans="1:6" ht="27">
      <c r="A1226" s="7">
        <v>1223</v>
      </c>
      <c r="B1226" s="2" t="s">
        <v>1126</v>
      </c>
      <c r="C1226" s="6" t="s">
        <v>1127</v>
      </c>
      <c r="D1226" s="14" t="s">
        <v>1128</v>
      </c>
      <c r="E1226" s="29" t="s">
        <v>3671</v>
      </c>
      <c r="F1226" s="2" t="s">
        <v>1735</v>
      </c>
    </row>
    <row r="1227" spans="1:6" ht="27">
      <c r="A1227" s="7">
        <v>1224</v>
      </c>
      <c r="B1227" s="2" t="s">
        <v>1126</v>
      </c>
      <c r="C1227" s="6" t="s">
        <v>1127</v>
      </c>
      <c r="D1227" s="14" t="s">
        <v>1128</v>
      </c>
      <c r="E1227" s="29" t="s">
        <v>3672</v>
      </c>
      <c r="F1227" s="2" t="s">
        <v>1735</v>
      </c>
    </row>
    <row r="1228" spans="1:6" ht="27">
      <c r="A1228" s="7">
        <v>1225</v>
      </c>
      <c r="B1228" s="2" t="s">
        <v>1126</v>
      </c>
      <c r="C1228" s="6" t="s">
        <v>1127</v>
      </c>
      <c r="D1228" s="14" t="s">
        <v>1128</v>
      </c>
      <c r="E1228" s="29" t="s">
        <v>3673</v>
      </c>
      <c r="F1228" s="2" t="s">
        <v>1735</v>
      </c>
    </row>
    <row r="1229" spans="1:6" ht="27">
      <c r="A1229" s="7">
        <v>1226</v>
      </c>
      <c r="B1229" s="2" t="s">
        <v>1126</v>
      </c>
      <c r="C1229" s="6" t="s">
        <v>1127</v>
      </c>
      <c r="D1229" s="14" t="s">
        <v>1128</v>
      </c>
      <c r="E1229" s="29" t="s">
        <v>3674</v>
      </c>
      <c r="F1229" s="2" t="s">
        <v>1735</v>
      </c>
    </row>
    <row r="1230" spans="1:6" ht="27">
      <c r="A1230" s="7">
        <v>1227</v>
      </c>
      <c r="B1230" s="2" t="s">
        <v>1126</v>
      </c>
      <c r="C1230" s="6" t="s">
        <v>1127</v>
      </c>
      <c r="D1230" s="14" t="s">
        <v>1128</v>
      </c>
      <c r="E1230" s="29" t="s">
        <v>3675</v>
      </c>
      <c r="F1230" s="2" t="s">
        <v>1735</v>
      </c>
    </row>
    <row r="1231" spans="1:6" ht="27">
      <c r="A1231" s="7">
        <v>1228</v>
      </c>
      <c r="B1231" s="2" t="s">
        <v>1126</v>
      </c>
      <c r="C1231" s="6" t="s">
        <v>1127</v>
      </c>
      <c r="D1231" s="14" t="s">
        <v>1128</v>
      </c>
      <c r="E1231" s="29" t="s">
        <v>3676</v>
      </c>
      <c r="F1231" s="2" t="s">
        <v>1735</v>
      </c>
    </row>
    <row r="1232" spans="1:6" ht="27">
      <c r="A1232" s="7">
        <v>1229</v>
      </c>
      <c r="B1232" s="2" t="s">
        <v>1129</v>
      </c>
      <c r="C1232" s="6" t="s">
        <v>1130</v>
      </c>
      <c r="D1232" s="1" t="s">
        <v>1736</v>
      </c>
      <c r="E1232" s="29" t="s">
        <v>3677</v>
      </c>
      <c r="F1232" s="2" t="s">
        <v>1735</v>
      </c>
    </row>
    <row r="1233" spans="1:6" ht="27">
      <c r="A1233" s="7">
        <v>1230</v>
      </c>
      <c r="B1233" s="2" t="s">
        <v>1131</v>
      </c>
      <c r="C1233" s="6" t="s">
        <v>1132</v>
      </c>
      <c r="D1233" s="14" t="s">
        <v>1133</v>
      </c>
      <c r="E1233" s="29" t="s">
        <v>3678</v>
      </c>
      <c r="F1233" s="2" t="s">
        <v>1737</v>
      </c>
    </row>
    <row r="1234" spans="1:6" ht="27">
      <c r="A1234" s="7">
        <v>1231</v>
      </c>
      <c r="B1234" s="2" t="s">
        <v>1134</v>
      </c>
      <c r="C1234" s="6" t="s">
        <v>1135</v>
      </c>
      <c r="D1234" s="1" t="s">
        <v>1136</v>
      </c>
      <c r="E1234" s="29" t="s">
        <v>3679</v>
      </c>
      <c r="F1234" s="2" t="s">
        <v>1738</v>
      </c>
    </row>
    <row r="1235" spans="1:6" ht="27">
      <c r="A1235" s="7">
        <v>1232</v>
      </c>
      <c r="B1235" s="2" t="s">
        <v>1137</v>
      </c>
      <c r="C1235" s="6">
        <v>664413377</v>
      </c>
      <c r="D1235" s="1" t="s">
        <v>1739</v>
      </c>
      <c r="E1235" s="29" t="s">
        <v>3680</v>
      </c>
      <c r="F1235" s="2" t="s">
        <v>1738</v>
      </c>
    </row>
    <row r="1236" spans="1:6" ht="27">
      <c r="A1236" s="7">
        <v>1233</v>
      </c>
      <c r="B1236" s="2" t="s">
        <v>1137</v>
      </c>
      <c r="C1236" s="6">
        <v>664413377</v>
      </c>
      <c r="D1236" s="1" t="s">
        <v>1739</v>
      </c>
      <c r="E1236" s="29" t="s">
        <v>3681</v>
      </c>
      <c r="F1236" s="2" t="s">
        <v>1738</v>
      </c>
    </row>
    <row r="1237" spans="1:6" ht="27">
      <c r="A1237" s="7">
        <v>1234</v>
      </c>
      <c r="B1237" s="2" t="s">
        <v>1138</v>
      </c>
      <c r="C1237" s="6">
        <v>760254134</v>
      </c>
      <c r="D1237" s="14" t="s">
        <v>1139</v>
      </c>
      <c r="E1237" s="29" t="s">
        <v>3682</v>
      </c>
      <c r="F1237" s="2" t="s">
        <v>1740</v>
      </c>
    </row>
    <row r="1238" spans="1:6" ht="27">
      <c r="A1238" s="7">
        <v>1235</v>
      </c>
      <c r="B1238" s="2" t="s">
        <v>1140</v>
      </c>
      <c r="C1238" s="6" t="s">
        <v>1141</v>
      </c>
      <c r="D1238" s="1" t="s">
        <v>1741</v>
      </c>
      <c r="E1238" s="29" t="s">
        <v>3683</v>
      </c>
      <c r="F1238" s="2" t="s">
        <v>1740</v>
      </c>
    </row>
    <row r="1239" spans="1:6" ht="27">
      <c r="A1239" s="7">
        <v>1236</v>
      </c>
      <c r="B1239" s="2" t="s">
        <v>1142</v>
      </c>
      <c r="C1239" s="6" t="s">
        <v>1143</v>
      </c>
      <c r="D1239" s="14" t="s">
        <v>1144</v>
      </c>
      <c r="E1239" s="29" t="s">
        <v>3684</v>
      </c>
      <c r="F1239" s="2" t="s">
        <v>1740</v>
      </c>
    </row>
    <row r="1240" spans="1:6">
      <c r="A1240" s="7">
        <v>1237</v>
      </c>
      <c r="B1240" s="2" t="s">
        <v>1145</v>
      </c>
      <c r="C1240" s="6" t="s">
        <v>1146</v>
      </c>
      <c r="D1240" s="14" t="s">
        <v>1147</v>
      </c>
      <c r="E1240" s="29" t="s">
        <v>3685</v>
      </c>
      <c r="F1240" s="2" t="s">
        <v>1742</v>
      </c>
    </row>
    <row r="1241" spans="1:6">
      <c r="A1241" s="7">
        <v>1238</v>
      </c>
      <c r="B1241" s="2" t="s">
        <v>1148</v>
      </c>
      <c r="C1241" s="6" t="s">
        <v>1149</v>
      </c>
      <c r="D1241" s="14" t="s">
        <v>1150</v>
      </c>
      <c r="E1241" s="29" t="s">
        <v>3686</v>
      </c>
      <c r="F1241" s="2" t="s">
        <v>1742</v>
      </c>
    </row>
    <row r="1242" spans="1:6" ht="27">
      <c r="A1242" s="7">
        <v>1239</v>
      </c>
      <c r="B1242" s="2" t="s">
        <v>1151</v>
      </c>
      <c r="C1242" s="6" t="s">
        <v>1152</v>
      </c>
      <c r="D1242" s="14" t="s">
        <v>1153</v>
      </c>
      <c r="E1242" s="29" t="s">
        <v>3687</v>
      </c>
      <c r="F1242" s="2" t="s">
        <v>1743</v>
      </c>
    </row>
    <row r="1243" spans="1:6" ht="27">
      <c r="A1243" s="7">
        <v>1240</v>
      </c>
      <c r="B1243" s="2" t="s">
        <v>1151</v>
      </c>
      <c r="C1243" s="6" t="s">
        <v>1152</v>
      </c>
      <c r="D1243" s="14" t="s">
        <v>1153</v>
      </c>
      <c r="E1243" s="29" t="s">
        <v>3688</v>
      </c>
      <c r="F1243" s="2" t="s">
        <v>1743</v>
      </c>
    </row>
    <row r="1244" spans="1:6" ht="27">
      <c r="A1244" s="7">
        <v>1241</v>
      </c>
      <c r="B1244" s="2" t="s">
        <v>1154</v>
      </c>
      <c r="C1244" s="6" t="s">
        <v>1155</v>
      </c>
      <c r="D1244" s="14" t="s">
        <v>1156</v>
      </c>
      <c r="E1244" s="29" t="s">
        <v>3689</v>
      </c>
      <c r="F1244" s="2" t="s">
        <v>1744</v>
      </c>
    </row>
    <row r="1245" spans="1:6" ht="27">
      <c r="A1245" s="7">
        <v>1242</v>
      </c>
      <c r="B1245" s="2" t="s">
        <v>1157</v>
      </c>
      <c r="C1245" s="6" t="s">
        <v>1745</v>
      </c>
      <c r="D1245" s="14" t="s">
        <v>1158</v>
      </c>
      <c r="E1245" s="29" t="s">
        <v>3690</v>
      </c>
      <c r="F1245" s="2" t="s">
        <v>1746</v>
      </c>
    </row>
    <row r="1246" spans="1:6" ht="27">
      <c r="A1246" s="7">
        <v>1243</v>
      </c>
      <c r="B1246" s="2" t="s">
        <v>1157</v>
      </c>
      <c r="C1246" s="6" t="s">
        <v>1747</v>
      </c>
      <c r="D1246" s="14" t="s">
        <v>1158</v>
      </c>
      <c r="E1246" s="29" t="s">
        <v>3691</v>
      </c>
      <c r="F1246" s="2" t="s">
        <v>1746</v>
      </c>
    </row>
    <row r="1247" spans="1:6" ht="27">
      <c r="A1247" s="7">
        <v>1244</v>
      </c>
      <c r="B1247" s="2" t="s">
        <v>1157</v>
      </c>
      <c r="C1247" s="6" t="s">
        <v>1747</v>
      </c>
      <c r="D1247" s="14" t="s">
        <v>1158</v>
      </c>
      <c r="E1247" s="29" t="s">
        <v>3692</v>
      </c>
      <c r="F1247" s="2" t="s">
        <v>1746</v>
      </c>
    </row>
    <row r="1248" spans="1:6" ht="21.75" customHeight="1">
      <c r="A1248" s="7">
        <v>1245</v>
      </c>
      <c r="B1248" s="2" t="s">
        <v>1159</v>
      </c>
      <c r="C1248" s="6" t="s">
        <v>1748</v>
      </c>
      <c r="D1248" s="14" t="s">
        <v>1160</v>
      </c>
      <c r="E1248" s="29" t="s">
        <v>3693</v>
      </c>
      <c r="F1248" s="2" t="s">
        <v>1749</v>
      </c>
    </row>
    <row r="1249" spans="1:6" ht="27">
      <c r="A1249" s="7">
        <v>1246</v>
      </c>
      <c r="B1249" s="2" t="s">
        <v>1161</v>
      </c>
      <c r="C1249" s="6" t="s">
        <v>1750</v>
      </c>
      <c r="D1249" s="14" t="s">
        <v>1162</v>
      </c>
      <c r="E1249" s="29" t="s">
        <v>3694</v>
      </c>
      <c r="F1249" s="2" t="s">
        <v>1749</v>
      </c>
    </row>
    <row r="1250" spans="1:6" ht="40.5">
      <c r="A1250" s="7">
        <v>1247</v>
      </c>
      <c r="B1250" s="2" t="s">
        <v>1163</v>
      </c>
      <c r="C1250" s="6" t="s">
        <v>1164</v>
      </c>
      <c r="D1250" s="14" t="s">
        <v>1165</v>
      </c>
      <c r="E1250" s="29" t="s">
        <v>3695</v>
      </c>
      <c r="F1250" s="2" t="s">
        <v>1751</v>
      </c>
    </row>
    <row r="1251" spans="1:6" ht="27">
      <c r="A1251" s="7">
        <v>1248</v>
      </c>
      <c r="B1251" s="2" t="s">
        <v>1166</v>
      </c>
      <c r="C1251" s="6" t="s">
        <v>1167</v>
      </c>
      <c r="D1251" s="14" t="s">
        <v>1168</v>
      </c>
      <c r="E1251" s="29" t="s">
        <v>3696</v>
      </c>
      <c r="F1251" s="2" t="s">
        <v>1751</v>
      </c>
    </row>
    <row r="1252" spans="1:6" ht="27">
      <c r="A1252" s="7">
        <v>1249</v>
      </c>
      <c r="B1252" s="2" t="s">
        <v>1169</v>
      </c>
      <c r="C1252" s="6" t="s">
        <v>1170</v>
      </c>
      <c r="D1252" s="14" t="s">
        <v>1171</v>
      </c>
      <c r="E1252" s="29" t="s">
        <v>3697</v>
      </c>
      <c r="F1252" s="2" t="s">
        <v>1751</v>
      </c>
    </row>
    <row r="1253" spans="1:6" ht="27">
      <c r="A1253" s="7">
        <v>1250</v>
      </c>
      <c r="B1253" s="2" t="s">
        <v>1172</v>
      </c>
      <c r="C1253" s="6" t="s">
        <v>1173</v>
      </c>
      <c r="D1253" s="1" t="s">
        <v>1174</v>
      </c>
      <c r="E1253" s="29" t="s">
        <v>3698</v>
      </c>
      <c r="F1253" s="2" t="s">
        <v>1734</v>
      </c>
    </row>
    <row r="1254" spans="1:6" ht="27">
      <c r="A1254" s="7">
        <v>1251</v>
      </c>
      <c r="B1254" s="2" t="s">
        <v>1175</v>
      </c>
      <c r="C1254" s="6" t="s">
        <v>1176</v>
      </c>
      <c r="D1254" s="14" t="s">
        <v>1177</v>
      </c>
      <c r="E1254" s="29" t="s">
        <v>3699</v>
      </c>
      <c r="F1254" s="2" t="s">
        <v>1728</v>
      </c>
    </row>
    <row r="1255" spans="1:6" ht="27">
      <c r="A1255" s="7">
        <v>1252</v>
      </c>
      <c r="B1255" s="2" t="s">
        <v>1178</v>
      </c>
      <c r="C1255" s="6" t="s">
        <v>1179</v>
      </c>
      <c r="D1255" s="1" t="s">
        <v>1180</v>
      </c>
      <c r="E1255" s="29" t="s">
        <v>3700</v>
      </c>
      <c r="F1255" s="2" t="s">
        <v>1752</v>
      </c>
    </row>
    <row r="1256" spans="1:6" ht="27">
      <c r="A1256" s="7">
        <v>1253</v>
      </c>
      <c r="B1256" s="2" t="s">
        <v>1181</v>
      </c>
      <c r="C1256" s="6" t="s">
        <v>1182</v>
      </c>
      <c r="D1256" s="14" t="s">
        <v>33</v>
      </c>
      <c r="E1256" s="29" t="s">
        <v>3701</v>
      </c>
      <c r="F1256" s="2" t="s">
        <v>1753</v>
      </c>
    </row>
    <row r="1257" spans="1:6" ht="27">
      <c r="A1257" s="7">
        <v>1254</v>
      </c>
      <c r="B1257" s="2" t="s">
        <v>1183</v>
      </c>
      <c r="C1257" s="6" t="s">
        <v>1184</v>
      </c>
      <c r="D1257" s="1" t="s">
        <v>1185</v>
      </c>
      <c r="E1257" s="29" t="s">
        <v>3702</v>
      </c>
      <c r="F1257" s="2" t="s">
        <v>1754</v>
      </c>
    </row>
    <row r="1258" spans="1:6" ht="27">
      <c r="A1258" s="7">
        <v>1255</v>
      </c>
      <c r="B1258" s="2" t="s">
        <v>1186</v>
      </c>
      <c r="C1258" s="6" t="s">
        <v>1187</v>
      </c>
      <c r="D1258" s="14" t="s">
        <v>1188</v>
      </c>
      <c r="E1258" s="29" t="s">
        <v>3703</v>
      </c>
      <c r="F1258" s="2" t="s">
        <v>1754</v>
      </c>
    </row>
    <row r="1259" spans="1:6" ht="27">
      <c r="A1259" s="7">
        <v>1256</v>
      </c>
      <c r="B1259" s="2" t="s">
        <v>1189</v>
      </c>
      <c r="C1259" s="6" t="s">
        <v>1190</v>
      </c>
      <c r="D1259" s="14" t="s">
        <v>1755</v>
      </c>
      <c r="E1259" s="29" t="s">
        <v>3704</v>
      </c>
      <c r="F1259" s="2" t="s">
        <v>1754</v>
      </c>
    </row>
    <row r="1260" spans="1:6" ht="27">
      <c r="A1260" s="7">
        <v>1257</v>
      </c>
      <c r="B1260" s="2" t="s">
        <v>1191</v>
      </c>
      <c r="C1260" s="6" t="s">
        <v>1192</v>
      </c>
      <c r="D1260" s="14" t="s">
        <v>1193</v>
      </c>
      <c r="E1260" s="29" t="s">
        <v>3705</v>
      </c>
      <c r="F1260" s="2" t="s">
        <v>1756</v>
      </c>
    </row>
    <row r="1261" spans="1:6" ht="27">
      <c r="A1261" s="7">
        <v>1258</v>
      </c>
      <c r="B1261" s="2" t="s">
        <v>1114</v>
      </c>
      <c r="C1261" s="6" t="s">
        <v>1115</v>
      </c>
      <c r="D1261" s="14" t="s">
        <v>1116</v>
      </c>
      <c r="E1261" s="29" t="s">
        <v>3706</v>
      </c>
      <c r="F1261" s="2" t="s">
        <v>1732</v>
      </c>
    </row>
    <row r="1262" spans="1:6" ht="27">
      <c r="A1262" s="7">
        <v>1259</v>
      </c>
      <c r="B1262" s="2" t="s">
        <v>1194</v>
      </c>
      <c r="C1262" s="6" t="s">
        <v>1195</v>
      </c>
      <c r="D1262" s="14" t="s">
        <v>1196</v>
      </c>
      <c r="E1262" s="29" t="s">
        <v>3707</v>
      </c>
      <c r="F1262" s="2" t="s">
        <v>1757</v>
      </c>
    </row>
    <row r="1263" spans="1:6" ht="27">
      <c r="A1263" s="7">
        <v>1260</v>
      </c>
      <c r="B1263" s="2" t="s">
        <v>1178</v>
      </c>
      <c r="C1263" s="6" t="s">
        <v>1758</v>
      </c>
      <c r="D1263" s="1" t="s">
        <v>1180</v>
      </c>
      <c r="E1263" s="29" t="s">
        <v>3708</v>
      </c>
      <c r="F1263" s="2" t="s">
        <v>1752</v>
      </c>
    </row>
    <row r="1264" spans="1:6" ht="27">
      <c r="A1264" s="7">
        <v>1261</v>
      </c>
      <c r="B1264" s="2" t="s">
        <v>1197</v>
      </c>
      <c r="C1264" s="6" t="s">
        <v>1198</v>
      </c>
      <c r="D1264" s="15" t="s">
        <v>1199</v>
      </c>
      <c r="E1264" s="29" t="s">
        <v>3709</v>
      </c>
      <c r="F1264" s="2" t="s">
        <v>1759</v>
      </c>
    </row>
    <row r="1265" spans="1:6" ht="27">
      <c r="A1265" s="7">
        <v>1262</v>
      </c>
      <c r="B1265" s="2" t="s">
        <v>1200</v>
      </c>
      <c r="C1265" s="6" t="s">
        <v>1760</v>
      </c>
      <c r="D1265" s="15" t="s">
        <v>1201</v>
      </c>
      <c r="E1265" s="29" t="s">
        <v>3710</v>
      </c>
      <c r="F1265" s="2" t="s">
        <v>1761</v>
      </c>
    </row>
    <row r="1266" spans="1:6" ht="27">
      <c r="A1266" s="7">
        <v>1263</v>
      </c>
      <c r="B1266" s="2" t="s">
        <v>387</v>
      </c>
      <c r="C1266" s="6" t="s">
        <v>118</v>
      </c>
      <c r="D1266" s="15" t="s">
        <v>1762</v>
      </c>
      <c r="E1266" s="29" t="s">
        <v>3711</v>
      </c>
      <c r="F1266" s="2" t="s">
        <v>1761</v>
      </c>
    </row>
    <row r="1267" spans="1:6" ht="27">
      <c r="A1267" s="7">
        <v>1264</v>
      </c>
      <c r="B1267" s="2" t="s">
        <v>387</v>
      </c>
      <c r="C1267" s="6" t="s">
        <v>118</v>
      </c>
      <c r="D1267" s="15" t="s">
        <v>1762</v>
      </c>
      <c r="E1267" s="29" t="s">
        <v>3712</v>
      </c>
      <c r="F1267" s="2" t="s">
        <v>1761</v>
      </c>
    </row>
    <row r="1268" spans="1:6" ht="27">
      <c r="A1268" s="7">
        <v>1265</v>
      </c>
      <c r="B1268" s="2" t="s">
        <v>387</v>
      </c>
      <c r="C1268" s="6" t="s">
        <v>118</v>
      </c>
      <c r="D1268" s="15" t="s">
        <v>1762</v>
      </c>
      <c r="E1268" s="29" t="s">
        <v>3713</v>
      </c>
      <c r="F1268" s="2" t="s">
        <v>1761</v>
      </c>
    </row>
    <row r="1269" spans="1:6" ht="27">
      <c r="A1269" s="7">
        <v>1266</v>
      </c>
      <c r="B1269" s="2" t="s">
        <v>387</v>
      </c>
      <c r="C1269" s="6" t="s">
        <v>118</v>
      </c>
      <c r="D1269" s="15" t="s">
        <v>1762</v>
      </c>
      <c r="E1269" s="29" t="s">
        <v>3714</v>
      </c>
      <c r="F1269" s="2" t="s">
        <v>1761</v>
      </c>
    </row>
    <row r="1270" spans="1:6" ht="27">
      <c r="A1270" s="7">
        <v>1267</v>
      </c>
      <c r="B1270" s="2" t="s">
        <v>1202</v>
      </c>
      <c r="C1270" s="6" t="s">
        <v>1203</v>
      </c>
      <c r="D1270" s="1" t="s">
        <v>1204</v>
      </c>
      <c r="E1270" s="29" t="s">
        <v>3715</v>
      </c>
      <c r="F1270" s="2" t="s">
        <v>1763</v>
      </c>
    </row>
    <row r="1271" spans="1:6" ht="27">
      <c r="A1271" s="7">
        <v>1268</v>
      </c>
      <c r="B1271" s="2" t="s">
        <v>1205</v>
      </c>
      <c r="C1271" s="6" t="s">
        <v>1206</v>
      </c>
      <c r="D1271" s="15" t="s">
        <v>1764</v>
      </c>
      <c r="E1271" s="29" t="s">
        <v>3715</v>
      </c>
      <c r="F1271" s="2" t="s">
        <v>1763</v>
      </c>
    </row>
    <row r="1272" spans="1:6" ht="27">
      <c r="A1272" s="7">
        <v>1269</v>
      </c>
      <c r="B1272" s="2" t="s">
        <v>1207</v>
      </c>
      <c r="C1272" s="6" t="s">
        <v>1208</v>
      </c>
      <c r="D1272" s="15" t="s">
        <v>1209</v>
      </c>
      <c r="E1272" s="29" t="s">
        <v>3715</v>
      </c>
      <c r="F1272" s="2" t="s">
        <v>1765</v>
      </c>
    </row>
    <row r="1273" spans="1:6" ht="27">
      <c r="A1273" s="7">
        <v>1270</v>
      </c>
      <c r="B1273" s="2" t="s">
        <v>1202</v>
      </c>
      <c r="C1273" s="6" t="s">
        <v>1203</v>
      </c>
      <c r="D1273" s="1" t="s">
        <v>1766</v>
      </c>
      <c r="E1273" s="29" t="s">
        <v>3716</v>
      </c>
      <c r="F1273" s="2" t="s">
        <v>1765</v>
      </c>
    </row>
    <row r="1274" spans="1:6" ht="27">
      <c r="A1274" s="7">
        <v>1271</v>
      </c>
      <c r="B1274" s="2" t="s">
        <v>1205</v>
      </c>
      <c r="C1274" s="6" t="s">
        <v>1206</v>
      </c>
      <c r="D1274" s="15" t="s">
        <v>1767</v>
      </c>
      <c r="E1274" s="29" t="s">
        <v>3716</v>
      </c>
      <c r="F1274" s="2" t="s">
        <v>1765</v>
      </c>
    </row>
    <row r="1275" spans="1:6" ht="27">
      <c r="A1275" s="7">
        <v>1272</v>
      </c>
      <c r="B1275" s="2" t="s">
        <v>1207</v>
      </c>
      <c r="C1275" s="6" t="s">
        <v>1208</v>
      </c>
      <c r="D1275" s="15" t="s">
        <v>1209</v>
      </c>
      <c r="E1275" s="29" t="s">
        <v>3716</v>
      </c>
      <c r="F1275" s="2" t="s">
        <v>1765</v>
      </c>
    </row>
    <row r="1276" spans="1:6" ht="27">
      <c r="A1276" s="7">
        <v>1273</v>
      </c>
      <c r="B1276" s="2" t="s">
        <v>1210</v>
      </c>
      <c r="C1276" s="6" t="s">
        <v>1211</v>
      </c>
      <c r="D1276" s="15" t="s">
        <v>1212</v>
      </c>
      <c r="E1276" s="29" t="s">
        <v>3717</v>
      </c>
      <c r="F1276" s="2" t="s">
        <v>1742</v>
      </c>
    </row>
    <row r="1277" spans="1:6" ht="27">
      <c r="A1277" s="7">
        <v>1274</v>
      </c>
      <c r="B1277" s="2" t="s">
        <v>1213</v>
      </c>
      <c r="C1277" s="6" t="s">
        <v>1214</v>
      </c>
      <c r="D1277" s="15" t="s">
        <v>1768</v>
      </c>
      <c r="E1277" s="29" t="s">
        <v>3718</v>
      </c>
      <c r="F1277" s="2" t="s">
        <v>1742</v>
      </c>
    </row>
    <row r="1278" spans="1:6" ht="27">
      <c r="A1278" s="7">
        <v>1275</v>
      </c>
      <c r="B1278" s="2" t="s">
        <v>1215</v>
      </c>
      <c r="C1278" s="6" t="s">
        <v>1216</v>
      </c>
      <c r="D1278" s="1" t="s">
        <v>1217</v>
      </c>
      <c r="E1278" s="29" t="s">
        <v>3719</v>
      </c>
      <c r="F1278" s="2" t="s">
        <v>1769</v>
      </c>
    </row>
    <row r="1279" spans="1:6" ht="27">
      <c r="A1279" s="7">
        <v>1276</v>
      </c>
      <c r="B1279" s="2" t="s">
        <v>1210</v>
      </c>
      <c r="C1279" s="6" t="s">
        <v>1211</v>
      </c>
      <c r="D1279" s="15" t="s">
        <v>1212</v>
      </c>
      <c r="E1279" s="29" t="s">
        <v>3720</v>
      </c>
      <c r="F1279" s="2" t="s">
        <v>1742</v>
      </c>
    </row>
    <row r="1280" spans="1:6" ht="27">
      <c r="A1280" s="7">
        <v>1277</v>
      </c>
      <c r="B1280" s="2" t="s">
        <v>1218</v>
      </c>
      <c r="C1280" s="6" t="s">
        <v>1219</v>
      </c>
      <c r="D1280" s="15" t="s">
        <v>1770</v>
      </c>
      <c r="E1280" s="29" t="s">
        <v>3721</v>
      </c>
      <c r="F1280" s="2" t="s">
        <v>1742</v>
      </c>
    </row>
    <row r="1281" spans="1:6" ht="27">
      <c r="A1281" s="7">
        <v>1278</v>
      </c>
      <c r="B1281" s="2" t="s">
        <v>1220</v>
      </c>
      <c r="C1281" s="6" t="s">
        <v>1221</v>
      </c>
      <c r="D1281" s="15" t="s">
        <v>1771</v>
      </c>
      <c r="E1281" s="29" t="s">
        <v>3722</v>
      </c>
      <c r="F1281" s="2" t="s">
        <v>1742</v>
      </c>
    </row>
    <row r="1282" spans="1:6" ht="27">
      <c r="A1282" s="7">
        <v>1279</v>
      </c>
      <c r="B1282" s="2" t="s">
        <v>1222</v>
      </c>
      <c r="C1282" s="6" t="s">
        <v>1772</v>
      </c>
      <c r="D1282" s="1" t="s">
        <v>1773</v>
      </c>
      <c r="E1282" s="29" t="s">
        <v>3723</v>
      </c>
      <c r="F1282" s="2" t="s">
        <v>1742</v>
      </c>
    </row>
    <row r="1283" spans="1:6" ht="27">
      <c r="A1283" s="7">
        <v>1280</v>
      </c>
      <c r="B1283" s="2" t="s">
        <v>1223</v>
      </c>
      <c r="C1283" s="6" t="s">
        <v>1224</v>
      </c>
      <c r="D1283" s="15" t="s">
        <v>1225</v>
      </c>
      <c r="E1283" s="29" t="s">
        <v>3724</v>
      </c>
      <c r="F1283" s="2" t="s">
        <v>1742</v>
      </c>
    </row>
    <row r="1284" spans="1:6" ht="27">
      <c r="A1284" s="7">
        <v>1281</v>
      </c>
      <c r="B1284" s="2" t="s">
        <v>1226</v>
      </c>
      <c r="C1284" s="6" t="s">
        <v>1227</v>
      </c>
      <c r="D1284" s="15" t="s">
        <v>1228</v>
      </c>
      <c r="E1284" s="29" t="s">
        <v>3725</v>
      </c>
      <c r="F1284" s="2" t="s">
        <v>1774</v>
      </c>
    </row>
    <row r="1285" spans="1:6" ht="40.5">
      <c r="A1285" s="7">
        <v>1282</v>
      </c>
      <c r="B1285" s="2" t="s">
        <v>1229</v>
      </c>
      <c r="C1285" s="6" t="s">
        <v>1230</v>
      </c>
      <c r="D1285" s="15" t="s">
        <v>1231</v>
      </c>
      <c r="E1285" s="29" t="s">
        <v>3726</v>
      </c>
      <c r="F1285" s="2" t="s">
        <v>1775</v>
      </c>
    </row>
    <row r="1286" spans="1:6" ht="27">
      <c r="A1286" s="7">
        <v>1283</v>
      </c>
      <c r="B1286" s="2" t="s">
        <v>1232</v>
      </c>
      <c r="C1286" s="6" t="s">
        <v>1233</v>
      </c>
      <c r="D1286" s="1" t="s">
        <v>1776</v>
      </c>
      <c r="E1286" s="29" t="s">
        <v>3727</v>
      </c>
      <c r="F1286" s="2" t="s">
        <v>1775</v>
      </c>
    </row>
    <row r="1287" spans="1:6" ht="27">
      <c r="A1287" s="7">
        <v>1284</v>
      </c>
      <c r="B1287" s="2" t="s">
        <v>1232</v>
      </c>
      <c r="C1287" s="6" t="s">
        <v>1233</v>
      </c>
      <c r="D1287" s="1" t="s">
        <v>1776</v>
      </c>
      <c r="E1287" s="29" t="s">
        <v>3728</v>
      </c>
      <c r="F1287" s="2" t="s">
        <v>1775</v>
      </c>
    </row>
    <row r="1288" spans="1:6" ht="27">
      <c r="A1288" s="7">
        <v>1285</v>
      </c>
      <c r="B1288" s="2" t="s">
        <v>1215</v>
      </c>
      <c r="C1288" s="6" t="s">
        <v>1216</v>
      </c>
      <c r="D1288" s="1" t="s">
        <v>1217</v>
      </c>
      <c r="E1288" s="29" t="s">
        <v>3729</v>
      </c>
      <c r="F1288" s="2" t="s">
        <v>1769</v>
      </c>
    </row>
    <row r="1289" spans="1:6" ht="27">
      <c r="A1289" s="7">
        <v>1286</v>
      </c>
      <c r="B1289" s="2" t="s">
        <v>1234</v>
      </c>
      <c r="C1289" s="6" t="s">
        <v>1235</v>
      </c>
      <c r="D1289" s="1" t="s">
        <v>1236</v>
      </c>
      <c r="E1289" s="29" t="s">
        <v>3730</v>
      </c>
      <c r="F1289" s="2" t="s">
        <v>1777</v>
      </c>
    </row>
    <row r="1290" spans="1:6" ht="27">
      <c r="A1290" s="7">
        <v>1287</v>
      </c>
      <c r="B1290" s="2" t="s">
        <v>1237</v>
      </c>
      <c r="C1290" s="6" t="s">
        <v>1238</v>
      </c>
      <c r="D1290" s="1" t="s">
        <v>1778</v>
      </c>
      <c r="E1290" s="29" t="s">
        <v>3731</v>
      </c>
      <c r="F1290" s="2" t="s">
        <v>1777</v>
      </c>
    </row>
    <row r="1291" spans="1:6" ht="27">
      <c r="A1291" s="7">
        <v>1288</v>
      </c>
      <c r="B1291" s="2" t="s">
        <v>1239</v>
      </c>
      <c r="C1291" s="6" t="s">
        <v>1779</v>
      </c>
      <c r="D1291" s="1" t="s">
        <v>1780</v>
      </c>
      <c r="E1291" s="29" t="s">
        <v>3732</v>
      </c>
      <c r="F1291" s="2" t="s">
        <v>1777</v>
      </c>
    </row>
    <row r="1292" spans="1:6" ht="27">
      <c r="A1292" s="7">
        <v>1289</v>
      </c>
      <c r="B1292" s="2" t="s">
        <v>1239</v>
      </c>
      <c r="C1292" s="6" t="s">
        <v>1240</v>
      </c>
      <c r="D1292" s="1" t="s">
        <v>1780</v>
      </c>
      <c r="E1292" s="29" t="s">
        <v>3733</v>
      </c>
      <c r="F1292" s="2" t="s">
        <v>1777</v>
      </c>
    </row>
    <row r="1293" spans="1:6" ht="27">
      <c r="A1293" s="7">
        <v>1290</v>
      </c>
      <c r="B1293" s="2" t="s">
        <v>1239</v>
      </c>
      <c r="C1293" s="6" t="s">
        <v>1779</v>
      </c>
      <c r="D1293" s="1" t="s">
        <v>1780</v>
      </c>
      <c r="E1293" s="29" t="s">
        <v>3734</v>
      </c>
      <c r="F1293" s="2" t="s">
        <v>1777</v>
      </c>
    </row>
    <row r="1294" spans="1:6" ht="27">
      <c r="A1294" s="7">
        <v>1291</v>
      </c>
      <c r="B1294" s="2" t="s">
        <v>1239</v>
      </c>
      <c r="C1294" s="6" t="s">
        <v>1779</v>
      </c>
      <c r="D1294" s="1" t="s">
        <v>1780</v>
      </c>
      <c r="E1294" s="29" t="s">
        <v>3735</v>
      </c>
      <c r="F1294" s="2" t="s">
        <v>1777</v>
      </c>
    </row>
    <row r="1295" spans="1:6" ht="27">
      <c r="A1295" s="7">
        <v>1292</v>
      </c>
      <c r="B1295" s="2" t="s">
        <v>1239</v>
      </c>
      <c r="C1295" s="6" t="s">
        <v>1240</v>
      </c>
      <c r="D1295" s="1" t="s">
        <v>1780</v>
      </c>
      <c r="E1295" s="29" t="s">
        <v>3736</v>
      </c>
      <c r="F1295" s="2" t="s">
        <v>1777</v>
      </c>
    </row>
    <row r="1296" spans="1:6" ht="27">
      <c r="A1296" s="7">
        <v>1293</v>
      </c>
      <c r="B1296" s="2" t="s">
        <v>1239</v>
      </c>
      <c r="C1296" s="6" t="s">
        <v>1779</v>
      </c>
      <c r="D1296" s="1" t="s">
        <v>1780</v>
      </c>
      <c r="E1296" s="29" t="s">
        <v>3737</v>
      </c>
      <c r="F1296" s="2" t="s">
        <v>1777</v>
      </c>
    </row>
    <row r="1297" spans="1:6" ht="27">
      <c r="A1297" s="7">
        <v>1294</v>
      </c>
      <c r="B1297" s="2" t="s">
        <v>1241</v>
      </c>
      <c r="C1297" s="6" t="s">
        <v>1242</v>
      </c>
      <c r="D1297" s="1" t="s">
        <v>1243</v>
      </c>
      <c r="E1297" s="29" t="s">
        <v>3738</v>
      </c>
      <c r="F1297" s="2" t="s">
        <v>1781</v>
      </c>
    </row>
    <row r="1298" spans="1:6" ht="27">
      <c r="A1298" s="7">
        <v>1295</v>
      </c>
      <c r="B1298" s="2" t="s">
        <v>1241</v>
      </c>
      <c r="C1298" s="6" t="s">
        <v>1244</v>
      </c>
      <c r="D1298" s="1" t="s">
        <v>1243</v>
      </c>
      <c r="E1298" s="29" t="s">
        <v>3739</v>
      </c>
      <c r="F1298" s="2" t="s">
        <v>1781</v>
      </c>
    </row>
    <row r="1299" spans="1:6" ht="27">
      <c r="A1299" s="7">
        <v>1296</v>
      </c>
      <c r="B1299" s="2" t="s">
        <v>1241</v>
      </c>
      <c r="C1299" s="6" t="s">
        <v>1245</v>
      </c>
      <c r="D1299" s="1" t="s">
        <v>1243</v>
      </c>
      <c r="E1299" s="29" t="s">
        <v>3740</v>
      </c>
      <c r="F1299" s="2" t="s">
        <v>1781</v>
      </c>
    </row>
    <row r="1300" spans="1:6" ht="27">
      <c r="A1300" s="7">
        <v>1297</v>
      </c>
      <c r="B1300" s="2" t="s">
        <v>1241</v>
      </c>
      <c r="C1300" s="6" t="s">
        <v>1246</v>
      </c>
      <c r="D1300" s="1" t="s">
        <v>1243</v>
      </c>
      <c r="E1300" s="29" t="s">
        <v>3741</v>
      </c>
      <c r="F1300" s="2" t="s">
        <v>1781</v>
      </c>
    </row>
    <row r="1301" spans="1:6" ht="27">
      <c r="A1301" s="7">
        <v>1298</v>
      </c>
      <c r="B1301" s="2" t="s">
        <v>1247</v>
      </c>
      <c r="C1301" s="6" t="s">
        <v>1248</v>
      </c>
      <c r="D1301" s="1" t="s">
        <v>1249</v>
      </c>
      <c r="E1301" s="29" t="s">
        <v>3742</v>
      </c>
      <c r="F1301" s="2" t="s">
        <v>1782</v>
      </c>
    </row>
    <row r="1302" spans="1:6" ht="27">
      <c r="A1302" s="7">
        <v>1299</v>
      </c>
      <c r="B1302" s="2" t="s">
        <v>1247</v>
      </c>
      <c r="C1302" s="6" t="s">
        <v>1783</v>
      </c>
      <c r="D1302" s="1" t="s">
        <v>1249</v>
      </c>
      <c r="E1302" s="29" t="s">
        <v>3743</v>
      </c>
      <c r="F1302" s="2" t="s">
        <v>1782</v>
      </c>
    </row>
    <row r="1303" spans="1:6" ht="27">
      <c r="A1303" s="7">
        <v>1300</v>
      </c>
      <c r="B1303" s="2" t="s">
        <v>1250</v>
      </c>
      <c r="C1303" s="6" t="s">
        <v>1251</v>
      </c>
      <c r="D1303" s="1" t="s">
        <v>1252</v>
      </c>
      <c r="E1303" s="29" t="s">
        <v>3744</v>
      </c>
      <c r="F1303" s="2" t="s">
        <v>1784</v>
      </c>
    </row>
    <row r="1304" spans="1:6" ht="27">
      <c r="A1304" s="7">
        <v>1301</v>
      </c>
      <c r="B1304" s="2" t="s">
        <v>1250</v>
      </c>
      <c r="C1304" s="6" t="s">
        <v>1251</v>
      </c>
      <c r="D1304" s="1" t="s">
        <v>1252</v>
      </c>
      <c r="E1304" s="29" t="s">
        <v>3745</v>
      </c>
      <c r="F1304" s="2" t="s">
        <v>1784</v>
      </c>
    </row>
    <row r="1305" spans="1:6" ht="27">
      <c r="A1305" s="7">
        <v>1302</v>
      </c>
      <c r="B1305" s="2" t="s">
        <v>1250</v>
      </c>
      <c r="C1305" s="6" t="s">
        <v>1251</v>
      </c>
      <c r="D1305" s="1" t="s">
        <v>1252</v>
      </c>
      <c r="E1305" s="29" t="s">
        <v>3746</v>
      </c>
      <c r="F1305" s="2" t="s">
        <v>1784</v>
      </c>
    </row>
    <row r="1306" spans="1:6" ht="27">
      <c r="A1306" s="7">
        <v>1303</v>
      </c>
      <c r="B1306" s="2" t="s">
        <v>1250</v>
      </c>
      <c r="C1306" s="6" t="s">
        <v>1251</v>
      </c>
      <c r="D1306" s="1" t="s">
        <v>1252</v>
      </c>
      <c r="E1306" s="29" t="s">
        <v>3747</v>
      </c>
      <c r="F1306" s="2" t="s">
        <v>1784</v>
      </c>
    </row>
    <row r="1307" spans="1:6" ht="27">
      <c r="A1307" s="7">
        <v>1304</v>
      </c>
      <c r="B1307" s="2" t="s">
        <v>1250</v>
      </c>
      <c r="C1307" s="6" t="s">
        <v>1251</v>
      </c>
      <c r="D1307" s="1" t="s">
        <v>1252</v>
      </c>
      <c r="E1307" s="29" t="s">
        <v>3748</v>
      </c>
      <c r="F1307" s="2" t="s">
        <v>1784</v>
      </c>
    </row>
    <row r="1308" spans="1:6" ht="27">
      <c r="A1308" s="7">
        <v>1305</v>
      </c>
      <c r="B1308" s="2" t="s">
        <v>1253</v>
      </c>
      <c r="C1308" s="6" t="s">
        <v>1254</v>
      </c>
      <c r="D1308" s="1" t="s">
        <v>1785</v>
      </c>
      <c r="E1308" s="29" t="s">
        <v>3749</v>
      </c>
      <c r="F1308" s="2" t="s">
        <v>1784</v>
      </c>
    </row>
    <row r="1309" spans="1:6" ht="27">
      <c r="A1309" s="7">
        <v>1306</v>
      </c>
      <c r="B1309" s="2" t="s">
        <v>1255</v>
      </c>
      <c r="C1309" s="6" t="s">
        <v>1256</v>
      </c>
      <c r="D1309" s="1" t="s">
        <v>1786</v>
      </c>
      <c r="E1309" s="29" t="s">
        <v>3750</v>
      </c>
      <c r="F1309" s="2" t="s">
        <v>1784</v>
      </c>
    </row>
    <row r="1310" spans="1:6" ht="27">
      <c r="A1310" s="7">
        <v>1307</v>
      </c>
      <c r="B1310" s="2" t="s">
        <v>1210</v>
      </c>
      <c r="C1310" s="6" t="s">
        <v>1211</v>
      </c>
      <c r="D1310" s="1" t="s">
        <v>1787</v>
      </c>
      <c r="E1310" s="29" t="s">
        <v>3720</v>
      </c>
      <c r="F1310" s="2" t="s">
        <v>1784</v>
      </c>
    </row>
    <row r="1311" spans="1:6" ht="27">
      <c r="A1311" s="7">
        <v>1308</v>
      </c>
      <c r="B1311" s="2" t="s">
        <v>1250</v>
      </c>
      <c r="C1311" s="6" t="s">
        <v>1251</v>
      </c>
      <c r="D1311" s="1" t="s">
        <v>1788</v>
      </c>
      <c r="E1311" s="29" t="s">
        <v>3751</v>
      </c>
      <c r="F1311" s="2" t="s">
        <v>1784</v>
      </c>
    </row>
    <row r="1312" spans="1:6" ht="27">
      <c r="A1312" s="7">
        <v>1309</v>
      </c>
      <c r="B1312" s="2" t="s">
        <v>1250</v>
      </c>
      <c r="C1312" s="6" t="s">
        <v>1251</v>
      </c>
      <c r="D1312" s="1" t="s">
        <v>1788</v>
      </c>
      <c r="E1312" s="29" t="s">
        <v>3752</v>
      </c>
      <c r="F1312" s="2" t="s">
        <v>1784</v>
      </c>
    </row>
    <row r="1313" spans="1:6" ht="27">
      <c r="A1313" s="7">
        <v>1310</v>
      </c>
      <c r="B1313" s="2" t="s">
        <v>1250</v>
      </c>
      <c r="C1313" s="6" t="s">
        <v>1251</v>
      </c>
      <c r="D1313" s="1" t="s">
        <v>1788</v>
      </c>
      <c r="E1313" s="29" t="s">
        <v>3753</v>
      </c>
      <c r="F1313" s="2" t="s">
        <v>1784</v>
      </c>
    </row>
    <row r="1314" spans="1:6" ht="27">
      <c r="A1314" s="7">
        <v>1311</v>
      </c>
      <c r="B1314" s="2" t="s">
        <v>1250</v>
      </c>
      <c r="C1314" s="6" t="s">
        <v>1251</v>
      </c>
      <c r="D1314" s="1" t="s">
        <v>1788</v>
      </c>
      <c r="E1314" s="29" t="s">
        <v>3754</v>
      </c>
      <c r="F1314" s="2" t="s">
        <v>1784</v>
      </c>
    </row>
    <row r="1315" spans="1:6" ht="27">
      <c r="A1315" s="7">
        <v>1312</v>
      </c>
      <c r="B1315" s="2" t="s">
        <v>1250</v>
      </c>
      <c r="C1315" s="6" t="s">
        <v>1251</v>
      </c>
      <c r="D1315" s="1" t="s">
        <v>1788</v>
      </c>
      <c r="E1315" s="29" t="s">
        <v>3755</v>
      </c>
      <c r="F1315" s="2" t="s">
        <v>1784</v>
      </c>
    </row>
    <row r="1316" spans="1:6" ht="27">
      <c r="A1316" s="7">
        <v>1313</v>
      </c>
      <c r="B1316" s="2" t="s">
        <v>1250</v>
      </c>
      <c r="C1316" s="6" t="s">
        <v>1251</v>
      </c>
      <c r="D1316" s="1" t="s">
        <v>1788</v>
      </c>
      <c r="E1316" s="29" t="s">
        <v>3756</v>
      </c>
      <c r="F1316" s="2" t="s">
        <v>1784</v>
      </c>
    </row>
    <row r="1317" spans="1:6" ht="27">
      <c r="A1317" s="7">
        <v>1314</v>
      </c>
      <c r="B1317" s="2" t="s">
        <v>1250</v>
      </c>
      <c r="C1317" s="6" t="s">
        <v>1251</v>
      </c>
      <c r="D1317" s="1" t="s">
        <v>1788</v>
      </c>
      <c r="E1317" s="29" t="s">
        <v>3757</v>
      </c>
      <c r="F1317" s="2" t="s">
        <v>1784</v>
      </c>
    </row>
    <row r="1318" spans="1:6" ht="27">
      <c r="A1318" s="7">
        <v>1315</v>
      </c>
      <c r="B1318" s="2" t="s">
        <v>1250</v>
      </c>
      <c r="C1318" s="6" t="s">
        <v>1251</v>
      </c>
      <c r="D1318" s="1" t="s">
        <v>1788</v>
      </c>
      <c r="E1318" s="29" t="s">
        <v>3758</v>
      </c>
      <c r="F1318" s="2" t="s">
        <v>1784</v>
      </c>
    </row>
    <row r="1319" spans="1:6" ht="27">
      <c r="A1319" s="7">
        <v>1316</v>
      </c>
      <c r="B1319" s="2" t="s">
        <v>1250</v>
      </c>
      <c r="C1319" s="6" t="s">
        <v>1251</v>
      </c>
      <c r="D1319" s="1" t="s">
        <v>1788</v>
      </c>
      <c r="E1319" s="29" t="s">
        <v>3759</v>
      </c>
      <c r="F1319" s="2" t="s">
        <v>1784</v>
      </c>
    </row>
    <row r="1320" spans="1:6" ht="27">
      <c r="A1320" s="7">
        <v>1317</v>
      </c>
      <c r="B1320" s="2" t="s">
        <v>1257</v>
      </c>
      <c r="C1320" s="6" t="s">
        <v>1789</v>
      </c>
      <c r="D1320" s="1" t="s">
        <v>1258</v>
      </c>
      <c r="E1320" s="29" t="s">
        <v>3760</v>
      </c>
      <c r="F1320" s="2" t="s">
        <v>1790</v>
      </c>
    </row>
    <row r="1321" spans="1:6" ht="27">
      <c r="A1321" s="7">
        <v>1318</v>
      </c>
      <c r="B1321" s="2" t="s">
        <v>1202</v>
      </c>
      <c r="C1321" s="6" t="s">
        <v>1791</v>
      </c>
      <c r="D1321" s="1" t="s">
        <v>1204</v>
      </c>
      <c r="E1321" s="29" t="s">
        <v>3761</v>
      </c>
      <c r="F1321" s="2" t="s">
        <v>1763</v>
      </c>
    </row>
    <row r="1322" spans="1:6" ht="27">
      <c r="A1322" s="7">
        <v>1319</v>
      </c>
      <c r="B1322" s="2" t="s">
        <v>1202</v>
      </c>
      <c r="C1322" s="6" t="s">
        <v>1792</v>
      </c>
      <c r="D1322" s="1" t="s">
        <v>1204</v>
      </c>
      <c r="E1322" s="29" t="s">
        <v>3762</v>
      </c>
      <c r="F1322" s="2" t="s">
        <v>1763</v>
      </c>
    </row>
    <row r="1323" spans="1:6" ht="27">
      <c r="A1323" s="7">
        <v>1320</v>
      </c>
      <c r="B1323" s="2" t="s">
        <v>1259</v>
      </c>
      <c r="C1323" s="6" t="s">
        <v>1793</v>
      </c>
      <c r="D1323" s="1" t="s">
        <v>1794</v>
      </c>
      <c r="E1323" s="29" t="s">
        <v>3762</v>
      </c>
      <c r="F1323" s="2" t="s">
        <v>1763</v>
      </c>
    </row>
    <row r="1324" spans="1:6" ht="27">
      <c r="A1324" s="7">
        <v>1321</v>
      </c>
      <c r="B1324" s="2" t="s">
        <v>1260</v>
      </c>
      <c r="C1324" s="6" t="s">
        <v>1261</v>
      </c>
      <c r="D1324" s="1" t="s">
        <v>835</v>
      </c>
      <c r="E1324" s="29" t="s">
        <v>3763</v>
      </c>
      <c r="F1324" s="2" t="s">
        <v>1738</v>
      </c>
    </row>
    <row r="1325" spans="1:6" ht="27">
      <c r="A1325" s="7">
        <v>1322</v>
      </c>
      <c r="B1325" s="2" t="s">
        <v>1262</v>
      </c>
      <c r="C1325" s="6" t="s">
        <v>1263</v>
      </c>
      <c r="D1325" s="1" t="s">
        <v>1264</v>
      </c>
      <c r="E1325" s="29" t="s">
        <v>3764</v>
      </c>
      <c r="F1325" s="2" t="s">
        <v>1795</v>
      </c>
    </row>
    <row r="1326" spans="1:6" ht="27">
      <c r="A1326" s="7">
        <v>1323</v>
      </c>
      <c r="B1326" s="2" t="s">
        <v>1265</v>
      </c>
      <c r="C1326" s="6" t="s">
        <v>1266</v>
      </c>
      <c r="D1326" s="1" t="s">
        <v>1267</v>
      </c>
      <c r="E1326" s="29" t="s">
        <v>3765</v>
      </c>
      <c r="F1326" s="2" t="s">
        <v>1796</v>
      </c>
    </row>
    <row r="1327" spans="1:6" ht="27">
      <c r="A1327" s="7">
        <v>1324</v>
      </c>
      <c r="B1327" s="2" t="s">
        <v>1268</v>
      </c>
      <c r="C1327" s="6" t="s">
        <v>1269</v>
      </c>
      <c r="D1327" s="1" t="s">
        <v>1270</v>
      </c>
      <c r="E1327" s="29" t="s">
        <v>3766</v>
      </c>
      <c r="F1327" s="2" t="s">
        <v>1797</v>
      </c>
    </row>
    <row r="1328" spans="1:6" ht="27">
      <c r="A1328" s="7">
        <v>1325</v>
      </c>
      <c r="B1328" s="2" t="s">
        <v>1271</v>
      </c>
      <c r="C1328" s="6" t="s">
        <v>1272</v>
      </c>
      <c r="D1328" s="1" t="s">
        <v>1273</v>
      </c>
      <c r="E1328" s="29" t="s">
        <v>3767</v>
      </c>
      <c r="F1328" s="2" t="s">
        <v>1798</v>
      </c>
    </row>
    <row r="1329" spans="1:6" ht="27">
      <c r="A1329" s="7">
        <v>1326</v>
      </c>
      <c r="B1329" s="2" t="s">
        <v>1274</v>
      </c>
      <c r="C1329" s="6" t="s">
        <v>1275</v>
      </c>
      <c r="D1329" s="1" t="s">
        <v>1276</v>
      </c>
      <c r="E1329" s="29" t="s">
        <v>3768</v>
      </c>
      <c r="F1329" s="2" t="s">
        <v>1798</v>
      </c>
    </row>
    <row r="1330" spans="1:6" ht="27">
      <c r="A1330" s="7">
        <v>1327</v>
      </c>
      <c r="B1330" s="2" t="s">
        <v>1277</v>
      </c>
      <c r="C1330" s="6" t="s">
        <v>1278</v>
      </c>
      <c r="D1330" s="1" t="s">
        <v>1279</v>
      </c>
      <c r="E1330" s="29" t="s">
        <v>3769</v>
      </c>
      <c r="F1330" s="2" t="s">
        <v>1798</v>
      </c>
    </row>
    <row r="1331" spans="1:6" ht="27">
      <c r="A1331" s="7">
        <v>1328</v>
      </c>
      <c r="B1331" s="2" t="s">
        <v>1274</v>
      </c>
      <c r="C1331" s="6" t="s">
        <v>1275</v>
      </c>
      <c r="D1331" s="1" t="s">
        <v>1276</v>
      </c>
      <c r="E1331" s="29" t="s">
        <v>3770</v>
      </c>
      <c r="F1331" s="2" t="s">
        <v>1798</v>
      </c>
    </row>
    <row r="1332" spans="1:6" ht="27">
      <c r="A1332" s="7">
        <v>1329</v>
      </c>
      <c r="B1332" s="2" t="s">
        <v>1172</v>
      </c>
      <c r="C1332" s="6" t="s">
        <v>1173</v>
      </c>
      <c r="D1332" s="1" t="s">
        <v>1174</v>
      </c>
      <c r="E1332" s="29" t="s">
        <v>3771</v>
      </c>
      <c r="F1332" s="2" t="s">
        <v>1734</v>
      </c>
    </row>
    <row r="1333" spans="1:6" ht="27">
      <c r="A1333" s="7">
        <v>1330</v>
      </c>
      <c r="B1333" s="2" t="s">
        <v>1277</v>
      </c>
      <c r="C1333" s="6" t="s">
        <v>1799</v>
      </c>
      <c r="D1333" s="1" t="s">
        <v>1279</v>
      </c>
      <c r="E1333" s="29" t="s">
        <v>3772</v>
      </c>
      <c r="F1333" s="2" t="s">
        <v>1734</v>
      </c>
    </row>
    <row r="1334" spans="1:6" ht="27">
      <c r="A1334" s="7">
        <v>1331</v>
      </c>
      <c r="B1334" s="2" t="s">
        <v>1247</v>
      </c>
      <c r="C1334" s="6" t="s">
        <v>1800</v>
      </c>
      <c r="D1334" s="1" t="s">
        <v>1249</v>
      </c>
      <c r="E1334" s="29" t="s">
        <v>3773</v>
      </c>
      <c r="F1334" s="2" t="s">
        <v>1782</v>
      </c>
    </row>
    <row r="1335" spans="1:6" ht="27">
      <c r="A1335" s="7">
        <v>1332</v>
      </c>
      <c r="B1335" s="2" t="s">
        <v>1280</v>
      </c>
      <c r="C1335" s="6" t="s">
        <v>1801</v>
      </c>
      <c r="D1335" s="1" t="s">
        <v>1281</v>
      </c>
      <c r="E1335" s="29" t="s">
        <v>3774</v>
      </c>
      <c r="F1335" s="2" t="s">
        <v>1802</v>
      </c>
    </row>
    <row r="1336" spans="1:6" ht="27">
      <c r="A1336" s="7">
        <v>1333</v>
      </c>
      <c r="B1336" s="2" t="s">
        <v>1282</v>
      </c>
      <c r="C1336" s="6" t="s">
        <v>1803</v>
      </c>
      <c r="D1336" s="1" t="s">
        <v>1283</v>
      </c>
      <c r="E1336" s="29" t="s">
        <v>3775</v>
      </c>
      <c r="F1336" s="2" t="s">
        <v>1738</v>
      </c>
    </row>
    <row r="1337" spans="1:6" ht="27">
      <c r="A1337" s="7">
        <v>1334</v>
      </c>
      <c r="B1337" s="2" t="s">
        <v>1284</v>
      </c>
      <c r="C1337" s="6" t="s">
        <v>1804</v>
      </c>
      <c r="D1337" s="1" t="s">
        <v>1285</v>
      </c>
      <c r="E1337" s="29" t="s">
        <v>3776</v>
      </c>
      <c r="F1337" s="2" t="s">
        <v>1805</v>
      </c>
    </row>
    <row r="1338" spans="1:6" ht="27">
      <c r="A1338" s="7">
        <v>1335</v>
      </c>
      <c r="B1338" s="2" t="s">
        <v>1259</v>
      </c>
      <c r="C1338" s="6" t="s">
        <v>1806</v>
      </c>
      <c r="D1338" s="1" t="s">
        <v>1807</v>
      </c>
      <c r="E1338" s="29" t="s">
        <v>3777</v>
      </c>
      <c r="F1338" s="2" t="s">
        <v>1805</v>
      </c>
    </row>
    <row r="1339" spans="1:6" ht="27">
      <c r="A1339" s="7">
        <v>1336</v>
      </c>
      <c r="B1339" s="2" t="s">
        <v>1202</v>
      </c>
      <c r="C1339" s="6" t="s">
        <v>1808</v>
      </c>
      <c r="D1339" s="1" t="s">
        <v>1204</v>
      </c>
      <c r="E1339" s="29" t="s">
        <v>3777</v>
      </c>
      <c r="F1339" s="2" t="s">
        <v>1763</v>
      </c>
    </row>
    <row r="1340" spans="1:6" ht="27">
      <c r="A1340" s="7">
        <v>1337</v>
      </c>
      <c r="B1340" s="2" t="s">
        <v>1286</v>
      </c>
      <c r="C1340" s="6" t="s">
        <v>1809</v>
      </c>
      <c r="D1340" s="1" t="s">
        <v>1287</v>
      </c>
      <c r="E1340" s="29" t="s">
        <v>4161</v>
      </c>
      <c r="F1340" s="2" t="s">
        <v>1810</v>
      </c>
    </row>
    <row r="1341" spans="1:6" ht="27">
      <c r="A1341" s="7">
        <v>1338</v>
      </c>
      <c r="B1341" s="2" t="s">
        <v>1259</v>
      </c>
      <c r="C1341" s="6" t="s">
        <v>1811</v>
      </c>
      <c r="D1341" s="1" t="s">
        <v>1812</v>
      </c>
      <c r="E1341" s="29" t="s">
        <v>3778</v>
      </c>
      <c r="F1341" s="2" t="s">
        <v>1810</v>
      </c>
    </row>
    <row r="1342" spans="1:6" ht="27">
      <c r="A1342" s="7">
        <v>1339</v>
      </c>
      <c r="B1342" s="2" t="s">
        <v>1202</v>
      </c>
      <c r="C1342" s="6" t="s">
        <v>1203</v>
      </c>
      <c r="D1342" s="1" t="s">
        <v>1204</v>
      </c>
      <c r="E1342" s="29" t="s">
        <v>3778</v>
      </c>
      <c r="F1342" s="2" t="s">
        <v>1763</v>
      </c>
    </row>
    <row r="1343" spans="1:6" ht="27">
      <c r="A1343" s="7">
        <v>1340</v>
      </c>
      <c r="B1343" s="2" t="s">
        <v>1288</v>
      </c>
      <c r="C1343" s="6" t="s">
        <v>1813</v>
      </c>
      <c r="D1343" s="1" t="s">
        <v>1289</v>
      </c>
      <c r="E1343" s="29" t="s">
        <v>3778</v>
      </c>
      <c r="F1343" s="2" t="s">
        <v>1814</v>
      </c>
    </row>
    <row r="1344" spans="1:6" ht="27">
      <c r="A1344" s="7">
        <v>1341</v>
      </c>
      <c r="B1344" s="2" t="s">
        <v>1259</v>
      </c>
      <c r="C1344" s="6" t="s">
        <v>1815</v>
      </c>
      <c r="D1344" s="1" t="s">
        <v>1290</v>
      </c>
      <c r="E1344" s="29" t="s">
        <v>4162</v>
      </c>
      <c r="F1344" s="2" t="s">
        <v>1814</v>
      </c>
    </row>
    <row r="1345" spans="1:6" ht="27">
      <c r="A1345" s="7">
        <v>1342</v>
      </c>
      <c r="B1345" s="2" t="s">
        <v>1202</v>
      </c>
      <c r="C1345" s="6" t="s">
        <v>1203</v>
      </c>
      <c r="D1345" s="1" t="s">
        <v>1204</v>
      </c>
      <c r="E1345" s="29" t="s">
        <v>4162</v>
      </c>
      <c r="F1345" s="2" t="s">
        <v>1763</v>
      </c>
    </row>
    <row r="1346" spans="1:6" ht="27">
      <c r="A1346" s="7">
        <v>1343</v>
      </c>
      <c r="B1346" s="2" t="s">
        <v>1291</v>
      </c>
      <c r="C1346" s="6" t="s">
        <v>1816</v>
      </c>
      <c r="D1346" s="1" t="s">
        <v>1817</v>
      </c>
      <c r="E1346" s="29" t="s">
        <v>4162</v>
      </c>
      <c r="F1346" s="2" t="s">
        <v>1763</v>
      </c>
    </row>
    <row r="1347" spans="1:6" ht="27">
      <c r="A1347" s="7">
        <v>1344</v>
      </c>
      <c r="B1347" s="2" t="s">
        <v>1259</v>
      </c>
      <c r="C1347" s="6" t="s">
        <v>1292</v>
      </c>
      <c r="D1347" s="1" t="s">
        <v>1204</v>
      </c>
      <c r="E1347" s="29" t="s">
        <v>4163</v>
      </c>
      <c r="F1347" s="2" t="s">
        <v>1763</v>
      </c>
    </row>
    <row r="1348" spans="1:6" ht="27">
      <c r="A1348" s="7">
        <v>1345</v>
      </c>
      <c r="B1348" s="2" t="s">
        <v>1202</v>
      </c>
      <c r="C1348" s="6" t="s">
        <v>1203</v>
      </c>
      <c r="D1348" s="1" t="s">
        <v>1204</v>
      </c>
      <c r="E1348" s="29" t="s">
        <v>4163</v>
      </c>
      <c r="F1348" s="2" t="s">
        <v>1763</v>
      </c>
    </row>
    <row r="1349" spans="1:6" ht="27">
      <c r="A1349" s="7">
        <v>1346</v>
      </c>
      <c r="B1349" s="2" t="s">
        <v>1293</v>
      </c>
      <c r="C1349" s="6" t="s">
        <v>1818</v>
      </c>
      <c r="D1349" s="1" t="s">
        <v>1819</v>
      </c>
      <c r="E1349" s="29" t="s">
        <v>4163</v>
      </c>
      <c r="F1349" s="2" t="s">
        <v>1763</v>
      </c>
    </row>
    <row r="1350" spans="1:6" ht="27">
      <c r="A1350" s="7">
        <v>1347</v>
      </c>
      <c r="B1350" s="2" t="s">
        <v>1259</v>
      </c>
      <c r="C1350" s="6" t="s">
        <v>1292</v>
      </c>
      <c r="D1350" s="1" t="s">
        <v>1204</v>
      </c>
      <c r="E1350" s="29" t="s">
        <v>3779</v>
      </c>
      <c r="F1350" s="2" t="s">
        <v>1763</v>
      </c>
    </row>
    <row r="1351" spans="1:6" ht="27">
      <c r="A1351" s="7">
        <v>1348</v>
      </c>
      <c r="B1351" s="2" t="s">
        <v>1202</v>
      </c>
      <c r="C1351" s="6" t="s">
        <v>1203</v>
      </c>
      <c r="D1351" s="1" t="s">
        <v>1204</v>
      </c>
      <c r="E1351" s="29" t="s">
        <v>3779</v>
      </c>
      <c r="F1351" s="2" t="s">
        <v>1763</v>
      </c>
    </row>
    <row r="1352" spans="1:6" ht="27">
      <c r="A1352" s="7">
        <v>1349</v>
      </c>
      <c r="B1352" s="2" t="s">
        <v>1294</v>
      </c>
      <c r="C1352" s="6" t="s">
        <v>1295</v>
      </c>
      <c r="D1352" s="1" t="s">
        <v>1296</v>
      </c>
      <c r="E1352" s="29" t="s">
        <v>3779</v>
      </c>
      <c r="F1352" s="2" t="s">
        <v>1820</v>
      </c>
    </row>
    <row r="1353" spans="1:6" ht="27">
      <c r="A1353" s="7">
        <v>1350</v>
      </c>
      <c r="B1353" s="2" t="s">
        <v>1259</v>
      </c>
      <c r="C1353" s="6" t="s">
        <v>1297</v>
      </c>
      <c r="D1353" s="1" t="s">
        <v>1204</v>
      </c>
      <c r="E1353" s="29" t="s">
        <v>4164</v>
      </c>
      <c r="F1353" s="2" t="s">
        <v>1763</v>
      </c>
    </row>
    <row r="1354" spans="1:6" ht="27">
      <c r="A1354" s="7">
        <v>1351</v>
      </c>
      <c r="B1354" s="2" t="s">
        <v>1202</v>
      </c>
      <c r="C1354" s="6" t="s">
        <v>1203</v>
      </c>
      <c r="D1354" s="1" t="s">
        <v>1204</v>
      </c>
      <c r="E1354" s="29" t="s">
        <v>4164</v>
      </c>
      <c r="F1354" s="2" t="s">
        <v>1763</v>
      </c>
    </row>
    <row r="1355" spans="1:6" ht="27">
      <c r="A1355" s="7">
        <v>1352</v>
      </c>
      <c r="B1355" s="2" t="s">
        <v>1298</v>
      </c>
      <c r="C1355" s="6" t="s">
        <v>1821</v>
      </c>
      <c r="D1355" s="1" t="s">
        <v>1822</v>
      </c>
      <c r="E1355" s="29" t="s">
        <v>4164</v>
      </c>
      <c r="F1355" s="2" t="s">
        <v>1763</v>
      </c>
    </row>
    <row r="1356" spans="1:6" ht="27">
      <c r="A1356" s="7">
        <v>1353</v>
      </c>
      <c r="B1356" s="2" t="s">
        <v>1259</v>
      </c>
      <c r="C1356" s="6" t="s">
        <v>1292</v>
      </c>
      <c r="D1356" s="1" t="s">
        <v>1204</v>
      </c>
      <c r="E1356" s="29" t="s">
        <v>3780</v>
      </c>
      <c r="F1356" s="2" t="s">
        <v>1763</v>
      </c>
    </row>
    <row r="1357" spans="1:6" ht="27">
      <c r="A1357" s="7">
        <v>1354</v>
      </c>
      <c r="B1357" s="2" t="s">
        <v>1202</v>
      </c>
      <c r="C1357" s="6" t="s">
        <v>1203</v>
      </c>
      <c r="D1357" s="1" t="s">
        <v>1204</v>
      </c>
      <c r="E1357" s="29" t="s">
        <v>3780</v>
      </c>
      <c r="F1357" s="2" t="s">
        <v>1763</v>
      </c>
    </row>
    <row r="1358" spans="1:6" ht="27">
      <c r="A1358" s="7">
        <v>1355</v>
      </c>
      <c r="B1358" s="2" t="s">
        <v>1299</v>
      </c>
      <c r="C1358" s="6" t="s">
        <v>1823</v>
      </c>
      <c r="D1358" s="1" t="s">
        <v>1300</v>
      </c>
      <c r="E1358" s="29" t="s">
        <v>3780</v>
      </c>
      <c r="F1358" s="2" t="s">
        <v>1824</v>
      </c>
    </row>
    <row r="1359" spans="1:6" ht="27">
      <c r="A1359" s="7">
        <v>1356</v>
      </c>
      <c r="B1359" s="2" t="s">
        <v>1259</v>
      </c>
      <c r="C1359" s="6" t="s">
        <v>1292</v>
      </c>
      <c r="D1359" s="1" t="s">
        <v>1204</v>
      </c>
      <c r="E1359" s="29" t="s">
        <v>4165</v>
      </c>
      <c r="F1359" s="2" t="s">
        <v>1763</v>
      </c>
    </row>
    <row r="1360" spans="1:6" ht="27">
      <c r="A1360" s="7">
        <v>1357</v>
      </c>
      <c r="B1360" s="2" t="s">
        <v>1202</v>
      </c>
      <c r="C1360" s="6" t="s">
        <v>1203</v>
      </c>
      <c r="D1360" s="1" t="s">
        <v>1204</v>
      </c>
      <c r="E1360" s="29" t="s">
        <v>4165</v>
      </c>
      <c r="F1360" s="2" t="s">
        <v>1763</v>
      </c>
    </row>
    <row r="1361" spans="1:6" ht="27">
      <c r="A1361" s="7">
        <v>1358</v>
      </c>
      <c r="B1361" s="2" t="s">
        <v>1301</v>
      </c>
      <c r="C1361" s="6" t="s">
        <v>1302</v>
      </c>
      <c r="D1361" s="1" t="s">
        <v>1303</v>
      </c>
      <c r="E1361" s="29" t="s">
        <v>4165</v>
      </c>
      <c r="F1361" s="2" t="s">
        <v>1825</v>
      </c>
    </row>
    <row r="1362" spans="1:6" ht="27">
      <c r="A1362" s="7">
        <v>1359</v>
      </c>
      <c r="B1362" s="2" t="s">
        <v>1259</v>
      </c>
      <c r="C1362" s="6" t="s">
        <v>1292</v>
      </c>
      <c r="D1362" s="1" t="s">
        <v>1204</v>
      </c>
      <c r="E1362" s="29" t="s">
        <v>3781</v>
      </c>
      <c r="F1362" s="2" t="s">
        <v>1763</v>
      </c>
    </row>
    <row r="1363" spans="1:6" ht="27">
      <c r="A1363" s="7">
        <v>1360</v>
      </c>
      <c r="B1363" s="2" t="s">
        <v>1202</v>
      </c>
      <c r="C1363" s="6" t="s">
        <v>1203</v>
      </c>
      <c r="D1363" s="1" t="s">
        <v>1204</v>
      </c>
      <c r="E1363" s="29" t="s">
        <v>3781</v>
      </c>
      <c r="F1363" s="2" t="s">
        <v>1763</v>
      </c>
    </row>
    <row r="1364" spans="1:6" ht="27">
      <c r="A1364" s="7">
        <v>1361</v>
      </c>
      <c r="B1364" s="2" t="s">
        <v>1304</v>
      </c>
      <c r="C1364" s="6" t="s">
        <v>1305</v>
      </c>
      <c r="D1364" s="1" t="s">
        <v>1306</v>
      </c>
      <c r="E1364" s="29" t="s">
        <v>3781</v>
      </c>
      <c r="F1364" s="2" t="s">
        <v>1826</v>
      </c>
    </row>
    <row r="1365" spans="1:6" ht="27">
      <c r="A1365" s="7">
        <v>1362</v>
      </c>
      <c r="B1365" s="2" t="s">
        <v>1259</v>
      </c>
      <c r="C1365" s="6" t="s">
        <v>1292</v>
      </c>
      <c r="D1365" s="1" t="s">
        <v>1204</v>
      </c>
      <c r="E1365" s="29" t="s">
        <v>3782</v>
      </c>
      <c r="F1365" s="2" t="s">
        <v>1763</v>
      </c>
    </row>
    <row r="1366" spans="1:6" ht="27">
      <c r="A1366" s="7">
        <v>1363</v>
      </c>
      <c r="B1366" s="2" t="s">
        <v>1202</v>
      </c>
      <c r="C1366" s="6" t="s">
        <v>1203</v>
      </c>
      <c r="D1366" s="1" t="s">
        <v>1204</v>
      </c>
      <c r="E1366" s="29" t="s">
        <v>3782</v>
      </c>
      <c r="F1366" s="2" t="s">
        <v>1763</v>
      </c>
    </row>
    <row r="1367" spans="1:6" ht="27">
      <c r="A1367" s="7">
        <v>1364</v>
      </c>
      <c r="B1367" s="2" t="s">
        <v>1307</v>
      </c>
      <c r="C1367" s="6" t="s">
        <v>1827</v>
      </c>
      <c r="D1367" s="1" t="s">
        <v>1828</v>
      </c>
      <c r="E1367" s="29" t="s">
        <v>3782</v>
      </c>
      <c r="F1367" s="2" t="s">
        <v>1763</v>
      </c>
    </row>
    <row r="1368" spans="1:6" ht="27">
      <c r="A1368" s="7">
        <v>1365</v>
      </c>
      <c r="B1368" s="2" t="s">
        <v>1259</v>
      </c>
      <c r="C1368" s="6" t="s">
        <v>1292</v>
      </c>
      <c r="D1368" s="1" t="s">
        <v>1204</v>
      </c>
      <c r="E1368" s="29" t="s">
        <v>3783</v>
      </c>
      <c r="F1368" s="2" t="s">
        <v>1763</v>
      </c>
    </row>
    <row r="1369" spans="1:6" ht="27">
      <c r="A1369" s="7">
        <v>1366</v>
      </c>
      <c r="B1369" s="2" t="s">
        <v>1202</v>
      </c>
      <c r="C1369" s="6" t="s">
        <v>1203</v>
      </c>
      <c r="D1369" s="1" t="s">
        <v>1204</v>
      </c>
      <c r="E1369" s="29" t="s">
        <v>3783</v>
      </c>
      <c r="F1369" s="2" t="s">
        <v>1763</v>
      </c>
    </row>
    <row r="1370" spans="1:6" ht="27">
      <c r="A1370" s="7">
        <v>1367</v>
      </c>
      <c r="B1370" s="2" t="s">
        <v>1308</v>
      </c>
      <c r="C1370" s="6" t="s">
        <v>1309</v>
      </c>
      <c r="D1370" s="1" t="s">
        <v>1310</v>
      </c>
      <c r="E1370" s="29" t="s">
        <v>3783</v>
      </c>
      <c r="F1370" s="2" t="s">
        <v>1829</v>
      </c>
    </row>
    <row r="1371" spans="1:6" ht="27">
      <c r="A1371" s="7">
        <v>1368</v>
      </c>
      <c r="B1371" s="2" t="s">
        <v>1259</v>
      </c>
      <c r="C1371" s="6" t="s">
        <v>1292</v>
      </c>
      <c r="D1371" s="1" t="s">
        <v>1204</v>
      </c>
      <c r="E1371" s="29" t="s">
        <v>3784</v>
      </c>
      <c r="F1371" s="2" t="s">
        <v>1763</v>
      </c>
    </row>
    <row r="1372" spans="1:6" ht="27" customHeight="1">
      <c r="A1372" s="7">
        <v>1369</v>
      </c>
      <c r="B1372" s="2" t="s">
        <v>1202</v>
      </c>
      <c r="C1372" s="6" t="s">
        <v>1203</v>
      </c>
      <c r="D1372" s="1" t="s">
        <v>1204</v>
      </c>
      <c r="E1372" s="29" t="s">
        <v>3784</v>
      </c>
      <c r="F1372" s="2" t="s">
        <v>1763</v>
      </c>
    </row>
    <row r="1373" spans="1:6" ht="27">
      <c r="A1373" s="7">
        <v>1370</v>
      </c>
      <c r="B1373" s="2" t="s">
        <v>1311</v>
      </c>
      <c r="C1373" s="6" t="s">
        <v>1830</v>
      </c>
      <c r="D1373" s="1" t="s">
        <v>1831</v>
      </c>
      <c r="E1373" s="29" t="s">
        <v>3784</v>
      </c>
      <c r="F1373" s="2" t="s">
        <v>1763</v>
      </c>
    </row>
    <row r="1374" spans="1:6" ht="27">
      <c r="A1374" s="7">
        <v>1371</v>
      </c>
      <c r="B1374" s="2" t="s">
        <v>1259</v>
      </c>
      <c r="C1374" s="6" t="s">
        <v>1292</v>
      </c>
      <c r="D1374" s="1" t="s">
        <v>1204</v>
      </c>
      <c r="E1374" s="29" t="s">
        <v>3785</v>
      </c>
      <c r="F1374" s="2" t="s">
        <v>1763</v>
      </c>
    </row>
    <row r="1375" spans="1:6" ht="27">
      <c r="A1375" s="7">
        <v>1372</v>
      </c>
      <c r="B1375" s="2" t="s">
        <v>1202</v>
      </c>
      <c r="C1375" s="6" t="s">
        <v>1203</v>
      </c>
      <c r="D1375" s="1" t="s">
        <v>1204</v>
      </c>
      <c r="E1375" s="29" t="s">
        <v>3785</v>
      </c>
      <c r="F1375" s="2" t="s">
        <v>1763</v>
      </c>
    </row>
    <row r="1376" spans="1:6" ht="27">
      <c r="A1376" s="7">
        <v>1373</v>
      </c>
      <c r="B1376" s="2" t="s">
        <v>1312</v>
      </c>
      <c r="C1376" s="6" t="s">
        <v>1313</v>
      </c>
      <c r="D1376" s="1" t="s">
        <v>1314</v>
      </c>
      <c r="E1376" s="29" t="s">
        <v>3785</v>
      </c>
      <c r="F1376" s="2" t="s">
        <v>1832</v>
      </c>
    </row>
    <row r="1377" spans="1:6" ht="27">
      <c r="A1377" s="7">
        <v>1374</v>
      </c>
      <c r="B1377" s="2" t="s">
        <v>1259</v>
      </c>
      <c r="C1377" s="6" t="s">
        <v>1292</v>
      </c>
      <c r="D1377" s="1" t="s">
        <v>1204</v>
      </c>
      <c r="E1377" s="29" t="s">
        <v>4166</v>
      </c>
      <c r="F1377" s="2" t="s">
        <v>1763</v>
      </c>
    </row>
    <row r="1378" spans="1:6" ht="27">
      <c r="A1378" s="7">
        <v>1375</v>
      </c>
      <c r="B1378" s="2" t="s">
        <v>1202</v>
      </c>
      <c r="C1378" s="6" t="s">
        <v>1203</v>
      </c>
      <c r="D1378" s="1" t="s">
        <v>1204</v>
      </c>
      <c r="E1378" s="29" t="s">
        <v>4166</v>
      </c>
      <c r="F1378" s="2" t="s">
        <v>1763</v>
      </c>
    </row>
    <row r="1379" spans="1:6" ht="27">
      <c r="A1379" s="7">
        <v>1376</v>
      </c>
      <c r="B1379" s="2" t="s">
        <v>1315</v>
      </c>
      <c r="C1379" s="6" t="s">
        <v>1833</v>
      </c>
      <c r="D1379" s="1" t="s">
        <v>1834</v>
      </c>
      <c r="E1379" s="29" t="s">
        <v>4166</v>
      </c>
      <c r="F1379" s="2" t="s">
        <v>1763</v>
      </c>
    </row>
    <row r="1380" spans="1:6" ht="27">
      <c r="A1380" s="7">
        <v>1377</v>
      </c>
      <c r="B1380" s="2" t="s">
        <v>1259</v>
      </c>
      <c r="C1380" s="6" t="s">
        <v>1292</v>
      </c>
      <c r="D1380" s="1" t="s">
        <v>1204</v>
      </c>
      <c r="E1380" s="29" t="s">
        <v>4167</v>
      </c>
      <c r="F1380" s="2" t="s">
        <v>1763</v>
      </c>
    </row>
    <row r="1381" spans="1:6" ht="27">
      <c r="A1381" s="7">
        <v>1378</v>
      </c>
      <c r="B1381" s="2" t="s">
        <v>1202</v>
      </c>
      <c r="C1381" s="6" t="s">
        <v>1203</v>
      </c>
      <c r="D1381" s="1" t="s">
        <v>1204</v>
      </c>
      <c r="E1381" s="29" t="s">
        <v>4167</v>
      </c>
      <c r="F1381" s="2" t="s">
        <v>1763</v>
      </c>
    </row>
    <row r="1382" spans="1:6" ht="27">
      <c r="A1382" s="7">
        <v>1379</v>
      </c>
      <c r="B1382" s="2" t="s">
        <v>1316</v>
      </c>
      <c r="C1382" s="6" t="s">
        <v>1835</v>
      </c>
      <c r="D1382" s="1" t="s">
        <v>1836</v>
      </c>
      <c r="E1382" s="29" t="s">
        <v>4167</v>
      </c>
      <c r="F1382" s="2" t="s">
        <v>1763</v>
      </c>
    </row>
    <row r="1383" spans="1:6" ht="27">
      <c r="A1383" s="7">
        <v>1380</v>
      </c>
      <c r="B1383" s="2" t="s">
        <v>1259</v>
      </c>
      <c r="C1383" s="6" t="s">
        <v>1292</v>
      </c>
      <c r="D1383" s="1" t="s">
        <v>1204</v>
      </c>
      <c r="E1383" s="29" t="s">
        <v>4168</v>
      </c>
      <c r="F1383" s="2" t="s">
        <v>1763</v>
      </c>
    </row>
    <row r="1384" spans="1:6" ht="27">
      <c r="A1384" s="7">
        <v>1381</v>
      </c>
      <c r="B1384" s="2" t="s">
        <v>1202</v>
      </c>
      <c r="C1384" s="6" t="s">
        <v>1203</v>
      </c>
      <c r="D1384" s="1" t="s">
        <v>1204</v>
      </c>
      <c r="E1384" s="29" t="s">
        <v>4168</v>
      </c>
      <c r="F1384" s="2" t="s">
        <v>1763</v>
      </c>
    </row>
    <row r="1385" spans="1:6" ht="27">
      <c r="A1385" s="7">
        <v>1382</v>
      </c>
      <c r="B1385" s="2" t="s">
        <v>1317</v>
      </c>
      <c r="C1385" s="6" t="s">
        <v>1837</v>
      </c>
      <c r="D1385" s="1" t="s">
        <v>1318</v>
      </c>
      <c r="E1385" s="29" t="s">
        <v>4168</v>
      </c>
      <c r="F1385" s="2" t="s">
        <v>1838</v>
      </c>
    </row>
    <row r="1386" spans="1:6" ht="27">
      <c r="A1386" s="7">
        <v>1383</v>
      </c>
      <c r="B1386" s="2" t="s">
        <v>1259</v>
      </c>
      <c r="C1386" s="6" t="s">
        <v>1292</v>
      </c>
      <c r="D1386" s="1" t="s">
        <v>1204</v>
      </c>
      <c r="E1386" s="29" t="s">
        <v>4169</v>
      </c>
      <c r="F1386" s="2" t="s">
        <v>1763</v>
      </c>
    </row>
    <row r="1387" spans="1:6" ht="27">
      <c r="A1387" s="7">
        <v>1384</v>
      </c>
      <c r="B1387" s="2" t="s">
        <v>1202</v>
      </c>
      <c r="C1387" s="6" t="s">
        <v>1203</v>
      </c>
      <c r="D1387" s="1" t="s">
        <v>1204</v>
      </c>
      <c r="E1387" s="29" t="s">
        <v>4169</v>
      </c>
      <c r="F1387" s="2" t="s">
        <v>1763</v>
      </c>
    </row>
    <row r="1388" spans="1:6" ht="27">
      <c r="A1388" s="7">
        <v>1385</v>
      </c>
      <c r="B1388" s="2" t="s">
        <v>1319</v>
      </c>
      <c r="C1388" s="6" t="s">
        <v>1839</v>
      </c>
      <c r="D1388" s="1" t="s">
        <v>1840</v>
      </c>
      <c r="E1388" s="29" t="s">
        <v>4169</v>
      </c>
      <c r="F1388" s="2" t="s">
        <v>1763</v>
      </c>
    </row>
    <row r="1389" spans="1:6" ht="27">
      <c r="A1389" s="7">
        <v>1386</v>
      </c>
      <c r="B1389" s="2" t="s">
        <v>1259</v>
      </c>
      <c r="C1389" s="6" t="s">
        <v>1292</v>
      </c>
      <c r="D1389" s="1" t="s">
        <v>1204</v>
      </c>
      <c r="E1389" s="29" t="s">
        <v>3786</v>
      </c>
      <c r="F1389" s="2" t="s">
        <v>1763</v>
      </c>
    </row>
    <row r="1390" spans="1:6" ht="27">
      <c r="A1390" s="7">
        <v>1387</v>
      </c>
      <c r="B1390" s="2" t="s">
        <v>1202</v>
      </c>
      <c r="C1390" s="6" t="s">
        <v>1203</v>
      </c>
      <c r="D1390" s="1" t="s">
        <v>1204</v>
      </c>
      <c r="E1390" s="29" t="s">
        <v>3786</v>
      </c>
      <c r="F1390" s="2" t="s">
        <v>1763</v>
      </c>
    </row>
    <row r="1391" spans="1:6" ht="27">
      <c r="A1391" s="7">
        <v>1388</v>
      </c>
      <c r="B1391" s="2" t="s">
        <v>1259</v>
      </c>
      <c r="C1391" s="6" t="s">
        <v>1793</v>
      </c>
      <c r="D1391" s="1" t="s">
        <v>1794</v>
      </c>
      <c r="E1391" s="29" t="s">
        <v>3787</v>
      </c>
      <c r="F1391" s="2" t="s">
        <v>1763</v>
      </c>
    </row>
    <row r="1392" spans="1:6" ht="27">
      <c r="A1392" s="7">
        <v>1389</v>
      </c>
      <c r="B1392" s="2" t="s">
        <v>1202</v>
      </c>
      <c r="C1392" s="6" t="s">
        <v>1203</v>
      </c>
      <c r="D1392" s="1" t="s">
        <v>1204</v>
      </c>
      <c r="E1392" s="29" t="s">
        <v>3787</v>
      </c>
      <c r="F1392" s="2" t="s">
        <v>1763</v>
      </c>
    </row>
    <row r="1393" spans="1:6" ht="27">
      <c r="A1393" s="7">
        <v>1390</v>
      </c>
      <c r="B1393" s="2" t="s">
        <v>1320</v>
      </c>
      <c r="C1393" s="6" t="s">
        <v>1841</v>
      </c>
      <c r="D1393" s="1" t="s">
        <v>1842</v>
      </c>
      <c r="E1393" s="29" t="s">
        <v>3787</v>
      </c>
      <c r="F1393" s="2" t="s">
        <v>1763</v>
      </c>
    </row>
    <row r="1394" spans="1:6" ht="27">
      <c r="A1394" s="7">
        <v>1391</v>
      </c>
      <c r="B1394" s="2" t="s">
        <v>1259</v>
      </c>
      <c r="C1394" s="6" t="s">
        <v>1292</v>
      </c>
      <c r="D1394" s="1" t="s">
        <v>1204</v>
      </c>
      <c r="E1394" s="29" t="s">
        <v>3788</v>
      </c>
      <c r="F1394" s="2" t="s">
        <v>1763</v>
      </c>
    </row>
    <row r="1395" spans="1:6" ht="27">
      <c r="A1395" s="7">
        <v>1392</v>
      </c>
      <c r="B1395" s="2" t="s">
        <v>1202</v>
      </c>
      <c r="C1395" s="6" t="s">
        <v>1203</v>
      </c>
      <c r="D1395" s="1" t="s">
        <v>1204</v>
      </c>
      <c r="E1395" s="29" t="s">
        <v>3788</v>
      </c>
      <c r="F1395" s="2" t="s">
        <v>1763</v>
      </c>
    </row>
    <row r="1396" spans="1:6" ht="27">
      <c r="A1396" s="7">
        <v>1393</v>
      </c>
      <c r="B1396" s="2" t="s">
        <v>1321</v>
      </c>
      <c r="C1396" s="6" t="s">
        <v>1843</v>
      </c>
      <c r="D1396" s="1" t="s">
        <v>1844</v>
      </c>
      <c r="E1396" s="29" t="s">
        <v>3788</v>
      </c>
      <c r="F1396" s="2" t="s">
        <v>1763</v>
      </c>
    </row>
    <row r="1397" spans="1:6" ht="27">
      <c r="A1397" s="7">
        <v>1394</v>
      </c>
      <c r="B1397" s="2" t="s">
        <v>1259</v>
      </c>
      <c r="C1397" s="6" t="s">
        <v>1292</v>
      </c>
      <c r="D1397" s="1" t="s">
        <v>1204</v>
      </c>
      <c r="E1397" s="29" t="s">
        <v>3789</v>
      </c>
      <c r="F1397" s="2" t="s">
        <v>1763</v>
      </c>
    </row>
    <row r="1398" spans="1:6" ht="27">
      <c r="A1398" s="7">
        <v>1395</v>
      </c>
      <c r="B1398" s="2" t="s">
        <v>1202</v>
      </c>
      <c r="C1398" s="6" t="s">
        <v>1203</v>
      </c>
      <c r="D1398" s="1" t="s">
        <v>1204</v>
      </c>
      <c r="E1398" s="29" t="s">
        <v>3789</v>
      </c>
      <c r="F1398" s="2" t="s">
        <v>1763</v>
      </c>
    </row>
    <row r="1399" spans="1:6" ht="27">
      <c r="A1399" s="7">
        <v>1396</v>
      </c>
      <c r="B1399" s="2" t="s">
        <v>1322</v>
      </c>
      <c r="C1399" s="6" t="s">
        <v>1845</v>
      </c>
      <c r="D1399" s="1" t="s">
        <v>1323</v>
      </c>
      <c r="E1399" s="29" t="s">
        <v>3789</v>
      </c>
      <c r="F1399" s="2" t="s">
        <v>1846</v>
      </c>
    </row>
    <row r="1400" spans="1:6" ht="27">
      <c r="A1400" s="7">
        <v>1397</v>
      </c>
      <c r="B1400" s="2" t="s">
        <v>1259</v>
      </c>
      <c r="C1400" s="6" t="s">
        <v>1203</v>
      </c>
      <c r="D1400" s="1" t="s">
        <v>1204</v>
      </c>
      <c r="E1400" s="29" t="s">
        <v>3790</v>
      </c>
      <c r="F1400" s="2" t="s">
        <v>1763</v>
      </c>
    </row>
    <row r="1401" spans="1:6" ht="27">
      <c r="A1401" s="7">
        <v>1398</v>
      </c>
      <c r="B1401" s="2" t="s">
        <v>1202</v>
      </c>
      <c r="C1401" s="6" t="s">
        <v>1203</v>
      </c>
      <c r="D1401" s="1" t="s">
        <v>1204</v>
      </c>
      <c r="E1401" s="29" t="s">
        <v>3790</v>
      </c>
      <c r="F1401" s="2" t="s">
        <v>1763</v>
      </c>
    </row>
    <row r="1402" spans="1:6" ht="27">
      <c r="A1402" s="7">
        <v>1399</v>
      </c>
      <c r="B1402" s="2" t="s">
        <v>1324</v>
      </c>
      <c r="C1402" s="6" t="s">
        <v>1847</v>
      </c>
      <c r="D1402" s="1" t="s">
        <v>1325</v>
      </c>
      <c r="E1402" s="29" t="s">
        <v>3790</v>
      </c>
      <c r="F1402" s="2" t="s">
        <v>1848</v>
      </c>
    </row>
    <row r="1403" spans="1:6" ht="27">
      <c r="A1403" s="7">
        <v>1400</v>
      </c>
      <c r="B1403" s="2" t="s">
        <v>1259</v>
      </c>
      <c r="C1403" s="6" t="s">
        <v>1292</v>
      </c>
      <c r="D1403" s="1" t="s">
        <v>1204</v>
      </c>
      <c r="E1403" s="29" t="s">
        <v>3791</v>
      </c>
      <c r="F1403" s="2" t="s">
        <v>1763</v>
      </c>
    </row>
    <row r="1404" spans="1:6" ht="27">
      <c r="A1404" s="7">
        <v>1401</v>
      </c>
      <c r="B1404" s="2" t="s">
        <v>1202</v>
      </c>
      <c r="C1404" s="6" t="s">
        <v>1203</v>
      </c>
      <c r="D1404" s="1" t="s">
        <v>1204</v>
      </c>
      <c r="E1404" s="29" t="s">
        <v>3791</v>
      </c>
      <c r="F1404" s="2" t="s">
        <v>1763</v>
      </c>
    </row>
    <row r="1405" spans="1:6" ht="27">
      <c r="A1405" s="7">
        <v>1402</v>
      </c>
      <c r="B1405" s="2" t="s">
        <v>1326</v>
      </c>
      <c r="C1405" s="6" t="s">
        <v>1849</v>
      </c>
      <c r="D1405" s="1" t="s">
        <v>1327</v>
      </c>
      <c r="E1405" s="29" t="s">
        <v>3791</v>
      </c>
      <c r="F1405" s="2" t="s">
        <v>1824</v>
      </c>
    </row>
    <row r="1406" spans="1:6" ht="27">
      <c r="A1406" s="7">
        <v>1403</v>
      </c>
      <c r="B1406" s="2" t="s">
        <v>1259</v>
      </c>
      <c r="C1406" s="6" t="s">
        <v>1292</v>
      </c>
      <c r="D1406" s="1" t="s">
        <v>1204</v>
      </c>
      <c r="E1406" s="29" t="s">
        <v>3792</v>
      </c>
      <c r="F1406" s="2" t="s">
        <v>1763</v>
      </c>
    </row>
    <row r="1407" spans="1:6" ht="27">
      <c r="A1407" s="7">
        <v>1404</v>
      </c>
      <c r="B1407" s="2" t="s">
        <v>1202</v>
      </c>
      <c r="C1407" s="6" t="s">
        <v>1203</v>
      </c>
      <c r="D1407" s="1" t="s">
        <v>1204</v>
      </c>
      <c r="E1407" s="29" t="s">
        <v>3792</v>
      </c>
      <c r="F1407" s="2" t="s">
        <v>1763</v>
      </c>
    </row>
    <row r="1408" spans="1:6" ht="27">
      <c r="A1408" s="7">
        <v>1405</v>
      </c>
      <c r="B1408" s="2" t="s">
        <v>1328</v>
      </c>
      <c r="C1408" s="6" t="s">
        <v>1850</v>
      </c>
      <c r="D1408" s="1" t="s">
        <v>1329</v>
      </c>
      <c r="E1408" s="29" t="s">
        <v>3792</v>
      </c>
      <c r="F1408" s="2" t="s">
        <v>1851</v>
      </c>
    </row>
    <row r="1409" spans="1:6" ht="27">
      <c r="A1409" s="7">
        <v>1406</v>
      </c>
      <c r="B1409" s="2" t="s">
        <v>1259</v>
      </c>
      <c r="C1409" s="6" t="s">
        <v>1292</v>
      </c>
      <c r="D1409" s="1" t="s">
        <v>1204</v>
      </c>
      <c r="E1409" s="29" t="s">
        <v>3793</v>
      </c>
      <c r="F1409" s="2" t="s">
        <v>1763</v>
      </c>
    </row>
    <row r="1410" spans="1:6" ht="27">
      <c r="A1410" s="7">
        <v>1407</v>
      </c>
      <c r="B1410" s="2" t="s">
        <v>1202</v>
      </c>
      <c r="C1410" s="6" t="s">
        <v>1203</v>
      </c>
      <c r="D1410" s="1" t="s">
        <v>1204</v>
      </c>
      <c r="E1410" s="29" t="s">
        <v>3793</v>
      </c>
      <c r="F1410" s="2" t="s">
        <v>1763</v>
      </c>
    </row>
    <row r="1411" spans="1:6" ht="27">
      <c r="A1411" s="7">
        <v>1408</v>
      </c>
      <c r="B1411" s="2" t="s">
        <v>1330</v>
      </c>
      <c r="C1411" s="6" t="s">
        <v>1852</v>
      </c>
      <c r="D1411" s="1" t="s">
        <v>1853</v>
      </c>
      <c r="E1411" s="29" t="s">
        <v>3793</v>
      </c>
      <c r="F1411" s="2" t="s">
        <v>1763</v>
      </c>
    </row>
    <row r="1412" spans="1:6" ht="27">
      <c r="A1412" s="7">
        <v>1409</v>
      </c>
      <c r="B1412" s="2" t="s">
        <v>1259</v>
      </c>
      <c r="C1412" s="6" t="s">
        <v>1292</v>
      </c>
      <c r="D1412" s="1" t="s">
        <v>1204</v>
      </c>
      <c r="E1412" s="29" t="s">
        <v>3794</v>
      </c>
      <c r="F1412" s="2" t="s">
        <v>1763</v>
      </c>
    </row>
    <row r="1413" spans="1:6" ht="27">
      <c r="A1413" s="7">
        <v>1410</v>
      </c>
      <c r="B1413" s="2" t="s">
        <v>1202</v>
      </c>
      <c r="C1413" s="6" t="s">
        <v>1203</v>
      </c>
      <c r="D1413" s="1" t="s">
        <v>1204</v>
      </c>
      <c r="E1413" s="29" t="s">
        <v>3794</v>
      </c>
      <c r="F1413" s="2" t="s">
        <v>1763</v>
      </c>
    </row>
    <row r="1414" spans="1:6" ht="27">
      <c r="A1414" s="7">
        <v>1411</v>
      </c>
      <c r="B1414" s="2" t="s">
        <v>1331</v>
      </c>
      <c r="C1414" s="6" t="s">
        <v>1854</v>
      </c>
      <c r="D1414" s="1" t="s">
        <v>1855</v>
      </c>
      <c r="E1414" s="29" t="s">
        <v>3794</v>
      </c>
      <c r="F1414" s="2" t="s">
        <v>1763</v>
      </c>
    </row>
    <row r="1415" spans="1:6" ht="27">
      <c r="A1415" s="7">
        <v>1412</v>
      </c>
      <c r="B1415" s="2" t="s">
        <v>1259</v>
      </c>
      <c r="C1415" s="6" t="s">
        <v>1292</v>
      </c>
      <c r="D1415" s="1" t="s">
        <v>1204</v>
      </c>
      <c r="E1415" s="29" t="s">
        <v>1332</v>
      </c>
      <c r="F1415" s="2" t="s">
        <v>1763</v>
      </c>
    </row>
    <row r="1416" spans="1:6" ht="27">
      <c r="A1416" s="7">
        <v>1413</v>
      </c>
      <c r="B1416" s="2" t="s">
        <v>1202</v>
      </c>
      <c r="C1416" s="6" t="s">
        <v>1203</v>
      </c>
      <c r="D1416" s="1" t="s">
        <v>1204</v>
      </c>
      <c r="E1416" s="29" t="s">
        <v>1332</v>
      </c>
      <c r="F1416" s="2" t="s">
        <v>1763</v>
      </c>
    </row>
    <row r="1417" spans="1:6" ht="27">
      <c r="A1417" s="7">
        <v>1414</v>
      </c>
      <c r="B1417" s="2" t="s">
        <v>1333</v>
      </c>
      <c r="C1417" s="6" t="s">
        <v>1856</v>
      </c>
      <c r="D1417" s="1" t="s">
        <v>1857</v>
      </c>
      <c r="E1417" s="29" t="s">
        <v>1332</v>
      </c>
      <c r="F1417" s="2" t="s">
        <v>1763</v>
      </c>
    </row>
    <row r="1418" spans="1:6" ht="27">
      <c r="A1418" s="7">
        <v>1415</v>
      </c>
      <c r="B1418" s="2" t="s">
        <v>1259</v>
      </c>
      <c r="C1418" s="6" t="s">
        <v>1292</v>
      </c>
      <c r="D1418" s="1" t="s">
        <v>1794</v>
      </c>
      <c r="E1418" s="29" t="s">
        <v>1334</v>
      </c>
      <c r="F1418" s="2" t="s">
        <v>1763</v>
      </c>
    </row>
    <row r="1419" spans="1:6" ht="27">
      <c r="A1419" s="7">
        <v>1416</v>
      </c>
      <c r="B1419" s="2" t="s">
        <v>1335</v>
      </c>
      <c r="C1419" s="6" t="s">
        <v>1858</v>
      </c>
      <c r="D1419" s="1" t="s">
        <v>1859</v>
      </c>
      <c r="E1419" s="29" t="s">
        <v>1334</v>
      </c>
      <c r="F1419" s="2" t="s">
        <v>1763</v>
      </c>
    </row>
    <row r="1420" spans="1:6" ht="27">
      <c r="A1420" s="7">
        <v>1417</v>
      </c>
      <c r="B1420" s="2" t="s">
        <v>1259</v>
      </c>
      <c r="C1420" s="6" t="s">
        <v>1292</v>
      </c>
      <c r="D1420" s="1" t="s">
        <v>1204</v>
      </c>
      <c r="E1420" s="29" t="s">
        <v>1336</v>
      </c>
      <c r="F1420" s="2" t="s">
        <v>1763</v>
      </c>
    </row>
    <row r="1421" spans="1:6" ht="27">
      <c r="A1421" s="7">
        <v>1418</v>
      </c>
      <c r="B1421" s="2" t="s">
        <v>1337</v>
      </c>
      <c r="C1421" s="6" t="s">
        <v>1860</v>
      </c>
      <c r="D1421" s="1" t="s">
        <v>1861</v>
      </c>
      <c r="E1421" s="29" t="s">
        <v>1336</v>
      </c>
      <c r="F1421" s="2" t="s">
        <v>1763</v>
      </c>
    </row>
    <row r="1422" spans="1:6" ht="27">
      <c r="A1422" s="7">
        <v>1419</v>
      </c>
      <c r="B1422" s="2" t="s">
        <v>1259</v>
      </c>
      <c r="C1422" s="6" t="s">
        <v>1292</v>
      </c>
      <c r="D1422" s="1" t="s">
        <v>1204</v>
      </c>
      <c r="E1422" s="29" t="s">
        <v>1338</v>
      </c>
      <c r="F1422" s="2" t="s">
        <v>1763</v>
      </c>
    </row>
    <row r="1423" spans="1:6" ht="27">
      <c r="A1423" s="7">
        <v>1420</v>
      </c>
      <c r="B1423" s="2" t="s">
        <v>1202</v>
      </c>
      <c r="C1423" s="6" t="s">
        <v>1203</v>
      </c>
      <c r="D1423" s="1" t="s">
        <v>1204</v>
      </c>
      <c r="E1423" s="29" t="s">
        <v>1338</v>
      </c>
      <c r="F1423" s="2" t="s">
        <v>1763</v>
      </c>
    </row>
    <row r="1424" spans="1:6" ht="27">
      <c r="A1424" s="7">
        <v>1421</v>
      </c>
      <c r="B1424" s="2" t="s">
        <v>1339</v>
      </c>
      <c r="C1424" s="6" t="s">
        <v>1862</v>
      </c>
      <c r="D1424" s="1" t="s">
        <v>1340</v>
      </c>
      <c r="E1424" s="29" t="s">
        <v>1338</v>
      </c>
      <c r="F1424" s="2" t="s">
        <v>1752</v>
      </c>
    </row>
    <row r="1425" spans="1:6" ht="27">
      <c r="A1425" s="7">
        <v>1422</v>
      </c>
      <c r="B1425" s="2" t="s">
        <v>1259</v>
      </c>
      <c r="C1425" s="6" t="s">
        <v>1292</v>
      </c>
      <c r="D1425" s="1" t="s">
        <v>1204</v>
      </c>
      <c r="E1425" s="29" t="s">
        <v>1341</v>
      </c>
      <c r="F1425" s="2" t="s">
        <v>1763</v>
      </c>
    </row>
    <row r="1426" spans="1:6" ht="27">
      <c r="A1426" s="7">
        <v>1423</v>
      </c>
      <c r="B1426" s="2" t="s">
        <v>1342</v>
      </c>
      <c r="C1426" s="6" t="s">
        <v>1863</v>
      </c>
      <c r="D1426" s="1" t="s">
        <v>1864</v>
      </c>
      <c r="E1426" s="29" t="s">
        <v>1341</v>
      </c>
      <c r="F1426" s="2" t="s">
        <v>1763</v>
      </c>
    </row>
    <row r="1427" spans="1:6" ht="27">
      <c r="A1427" s="7">
        <v>1424</v>
      </c>
      <c r="B1427" s="2" t="s">
        <v>1259</v>
      </c>
      <c r="C1427" s="6" t="s">
        <v>1793</v>
      </c>
      <c r="D1427" s="1" t="s">
        <v>1204</v>
      </c>
      <c r="E1427" s="29" t="s">
        <v>1343</v>
      </c>
      <c r="F1427" s="2" t="s">
        <v>1763</v>
      </c>
    </row>
    <row r="1428" spans="1:6" ht="27">
      <c r="A1428" s="7">
        <v>1425</v>
      </c>
      <c r="B1428" s="2" t="s">
        <v>1202</v>
      </c>
      <c r="C1428" s="6" t="s">
        <v>1203</v>
      </c>
      <c r="D1428" s="1" t="s">
        <v>1204</v>
      </c>
      <c r="E1428" s="29" t="s">
        <v>1343</v>
      </c>
      <c r="F1428" s="2" t="s">
        <v>1763</v>
      </c>
    </row>
    <row r="1429" spans="1:6" ht="27">
      <c r="A1429" s="7">
        <v>1426</v>
      </c>
      <c r="B1429" s="2" t="s">
        <v>1344</v>
      </c>
      <c r="C1429" s="6" t="s">
        <v>1865</v>
      </c>
      <c r="D1429" s="1" t="s">
        <v>1345</v>
      </c>
      <c r="E1429" s="29" t="s">
        <v>1343</v>
      </c>
      <c r="F1429" s="2" t="s">
        <v>1866</v>
      </c>
    </row>
    <row r="1430" spans="1:6" ht="27">
      <c r="A1430" s="7">
        <v>1427</v>
      </c>
      <c r="B1430" s="2" t="s">
        <v>1259</v>
      </c>
      <c r="C1430" s="6" t="s">
        <v>1292</v>
      </c>
      <c r="D1430" s="1" t="s">
        <v>1204</v>
      </c>
      <c r="E1430" s="29" t="s">
        <v>1346</v>
      </c>
      <c r="F1430" s="2" t="s">
        <v>1763</v>
      </c>
    </row>
    <row r="1431" spans="1:6" ht="27">
      <c r="A1431" s="7">
        <v>1428</v>
      </c>
      <c r="B1431" s="2" t="s">
        <v>1202</v>
      </c>
      <c r="C1431" s="6" t="s">
        <v>1203</v>
      </c>
      <c r="D1431" s="1" t="s">
        <v>1204</v>
      </c>
      <c r="E1431" s="29" t="s">
        <v>1346</v>
      </c>
      <c r="F1431" s="2" t="s">
        <v>1763</v>
      </c>
    </row>
    <row r="1432" spans="1:6" ht="27">
      <c r="A1432" s="7">
        <v>1429</v>
      </c>
      <c r="B1432" s="2" t="s">
        <v>1347</v>
      </c>
      <c r="C1432" s="6" t="s">
        <v>1867</v>
      </c>
      <c r="D1432" s="1" t="s">
        <v>1348</v>
      </c>
      <c r="E1432" s="29" t="s">
        <v>1346</v>
      </c>
      <c r="F1432" s="2" t="s">
        <v>1868</v>
      </c>
    </row>
    <row r="1433" spans="1:6" ht="27">
      <c r="A1433" s="7">
        <v>1430</v>
      </c>
      <c r="B1433" s="2" t="s">
        <v>1259</v>
      </c>
      <c r="C1433" s="6" t="s">
        <v>1292</v>
      </c>
      <c r="D1433" s="1" t="s">
        <v>1204</v>
      </c>
      <c r="E1433" s="29" t="s">
        <v>1349</v>
      </c>
      <c r="F1433" s="2" t="s">
        <v>1763</v>
      </c>
    </row>
    <row r="1434" spans="1:6" ht="27">
      <c r="A1434" s="7">
        <v>1431</v>
      </c>
      <c r="B1434" s="2" t="s">
        <v>1202</v>
      </c>
      <c r="C1434" s="6" t="s">
        <v>1203</v>
      </c>
      <c r="D1434" s="1" t="s">
        <v>1204</v>
      </c>
      <c r="E1434" s="29" t="s">
        <v>1349</v>
      </c>
      <c r="F1434" s="2" t="s">
        <v>1763</v>
      </c>
    </row>
    <row r="1435" spans="1:6" ht="27">
      <c r="A1435" s="7">
        <v>1432</v>
      </c>
      <c r="B1435" s="2" t="s">
        <v>1350</v>
      </c>
      <c r="C1435" s="6" t="s">
        <v>1869</v>
      </c>
      <c r="D1435" s="1" t="s">
        <v>1870</v>
      </c>
      <c r="E1435" s="29" t="s">
        <v>1349</v>
      </c>
      <c r="F1435" s="2" t="s">
        <v>1763</v>
      </c>
    </row>
    <row r="1436" spans="1:6" ht="27">
      <c r="A1436" s="7">
        <v>1433</v>
      </c>
      <c r="B1436" s="2" t="s">
        <v>1259</v>
      </c>
      <c r="C1436" s="6" t="s">
        <v>1292</v>
      </c>
      <c r="D1436" s="1" t="s">
        <v>1204</v>
      </c>
      <c r="E1436" s="29" t="s">
        <v>1351</v>
      </c>
      <c r="F1436" s="2" t="s">
        <v>1763</v>
      </c>
    </row>
    <row r="1437" spans="1:6" ht="27">
      <c r="A1437" s="7">
        <v>1434</v>
      </c>
      <c r="B1437" s="2" t="s">
        <v>1202</v>
      </c>
      <c r="C1437" s="6" t="s">
        <v>1203</v>
      </c>
      <c r="D1437" s="1" t="s">
        <v>1204</v>
      </c>
      <c r="E1437" s="29" t="s">
        <v>1351</v>
      </c>
      <c r="F1437" s="2" t="s">
        <v>1763</v>
      </c>
    </row>
    <row r="1438" spans="1:6" ht="27">
      <c r="A1438" s="7">
        <v>1435</v>
      </c>
      <c r="B1438" s="2" t="s">
        <v>1352</v>
      </c>
      <c r="C1438" s="6" t="s">
        <v>1871</v>
      </c>
      <c r="D1438" s="1" t="s">
        <v>1872</v>
      </c>
      <c r="E1438" s="29" t="s">
        <v>1351</v>
      </c>
      <c r="F1438" s="2" t="s">
        <v>1763</v>
      </c>
    </row>
    <row r="1439" spans="1:6" ht="27">
      <c r="A1439" s="7">
        <v>1436</v>
      </c>
      <c r="B1439" s="2" t="s">
        <v>1259</v>
      </c>
      <c r="C1439" s="6" t="s">
        <v>1292</v>
      </c>
      <c r="D1439" s="1" t="s">
        <v>1204</v>
      </c>
      <c r="E1439" s="29" t="s">
        <v>1353</v>
      </c>
      <c r="F1439" s="2" t="s">
        <v>1763</v>
      </c>
    </row>
    <row r="1440" spans="1:6" ht="27">
      <c r="A1440" s="7">
        <v>1437</v>
      </c>
      <c r="B1440" s="2" t="s">
        <v>1202</v>
      </c>
      <c r="C1440" s="6" t="s">
        <v>1203</v>
      </c>
      <c r="D1440" s="1" t="s">
        <v>1204</v>
      </c>
      <c r="E1440" s="29" t="s">
        <v>1353</v>
      </c>
      <c r="F1440" s="2" t="s">
        <v>1763</v>
      </c>
    </row>
    <row r="1441" spans="1:6" ht="27">
      <c r="A1441" s="7">
        <v>1438</v>
      </c>
      <c r="B1441" s="2" t="s">
        <v>1354</v>
      </c>
      <c r="C1441" s="6" t="s">
        <v>1873</v>
      </c>
      <c r="D1441" s="1" t="s">
        <v>1355</v>
      </c>
      <c r="E1441" s="29" t="s">
        <v>1353</v>
      </c>
      <c r="F1441" s="2" t="s">
        <v>1795</v>
      </c>
    </row>
    <row r="1442" spans="1:6" ht="27">
      <c r="A1442" s="7">
        <v>1439</v>
      </c>
      <c r="B1442" s="2" t="s">
        <v>1259</v>
      </c>
      <c r="C1442" s="6" t="s">
        <v>1292</v>
      </c>
      <c r="D1442" s="1" t="s">
        <v>1204</v>
      </c>
      <c r="E1442" s="29" t="s">
        <v>1356</v>
      </c>
      <c r="F1442" s="2" t="s">
        <v>1763</v>
      </c>
    </row>
    <row r="1443" spans="1:6" ht="27">
      <c r="A1443" s="7">
        <v>1440</v>
      </c>
      <c r="B1443" s="2" t="s">
        <v>1202</v>
      </c>
      <c r="C1443" s="6" t="s">
        <v>1203</v>
      </c>
      <c r="D1443" s="1" t="s">
        <v>1204</v>
      </c>
      <c r="E1443" s="29" t="s">
        <v>1356</v>
      </c>
      <c r="F1443" s="2" t="s">
        <v>1763</v>
      </c>
    </row>
    <row r="1444" spans="1:6" ht="27">
      <c r="A1444" s="7">
        <v>1441</v>
      </c>
      <c r="B1444" s="2" t="s">
        <v>1357</v>
      </c>
      <c r="C1444" s="6" t="s">
        <v>1358</v>
      </c>
      <c r="D1444" s="1" t="s">
        <v>1874</v>
      </c>
      <c r="E1444" s="29" t="s">
        <v>1356</v>
      </c>
      <c r="F1444" s="2" t="s">
        <v>1763</v>
      </c>
    </row>
    <row r="1445" spans="1:6" ht="27">
      <c r="A1445" s="7">
        <v>1442</v>
      </c>
      <c r="B1445" s="2" t="s">
        <v>1259</v>
      </c>
      <c r="C1445" s="6" t="s">
        <v>1292</v>
      </c>
      <c r="D1445" s="1" t="s">
        <v>1204</v>
      </c>
      <c r="E1445" s="29" t="s">
        <v>1359</v>
      </c>
      <c r="F1445" s="2" t="s">
        <v>1763</v>
      </c>
    </row>
    <row r="1446" spans="1:6" ht="27">
      <c r="A1446" s="7">
        <v>1443</v>
      </c>
      <c r="B1446" s="2" t="s">
        <v>1202</v>
      </c>
      <c r="C1446" s="6" t="s">
        <v>1203</v>
      </c>
      <c r="D1446" s="1" t="s">
        <v>1204</v>
      </c>
      <c r="E1446" s="29" t="s">
        <v>1359</v>
      </c>
      <c r="F1446" s="2" t="s">
        <v>1763</v>
      </c>
    </row>
    <row r="1447" spans="1:6" ht="27">
      <c r="A1447" s="7">
        <v>1444</v>
      </c>
      <c r="B1447" s="2" t="s">
        <v>1360</v>
      </c>
      <c r="C1447" s="6" t="s">
        <v>1361</v>
      </c>
      <c r="D1447" s="1" t="s">
        <v>1875</v>
      </c>
      <c r="E1447" s="29" t="s">
        <v>1359</v>
      </c>
      <c r="F1447" s="2" t="s">
        <v>1763</v>
      </c>
    </row>
    <row r="1448" spans="1:6" ht="27">
      <c r="A1448" s="7">
        <v>1445</v>
      </c>
      <c r="B1448" s="2" t="s">
        <v>1134</v>
      </c>
      <c r="C1448" s="6" t="s">
        <v>1135</v>
      </c>
      <c r="D1448" s="1" t="s">
        <v>1136</v>
      </c>
      <c r="E1448" s="29" t="s">
        <v>1362</v>
      </c>
      <c r="F1448" s="2" t="s">
        <v>1738</v>
      </c>
    </row>
    <row r="1449" spans="1:6" ht="27">
      <c r="A1449" s="7">
        <v>1446</v>
      </c>
      <c r="B1449" s="2" t="s">
        <v>1363</v>
      </c>
      <c r="C1449" s="6" t="s">
        <v>1364</v>
      </c>
      <c r="D1449" s="1" t="s">
        <v>1365</v>
      </c>
      <c r="E1449" s="29" t="s">
        <v>3795</v>
      </c>
      <c r="F1449" s="2" t="s">
        <v>1769</v>
      </c>
    </row>
    <row r="1450" spans="1:6" ht="27">
      <c r="A1450" s="7">
        <v>1447</v>
      </c>
      <c r="B1450" s="2" t="s">
        <v>1363</v>
      </c>
      <c r="C1450" s="6" t="s">
        <v>1364</v>
      </c>
      <c r="D1450" s="1" t="s">
        <v>1365</v>
      </c>
      <c r="E1450" s="29" t="s">
        <v>3796</v>
      </c>
      <c r="F1450" s="2" t="s">
        <v>1769</v>
      </c>
    </row>
    <row r="1451" spans="1:6" ht="27">
      <c r="A1451" s="7">
        <v>1448</v>
      </c>
      <c r="B1451" s="2" t="s">
        <v>1363</v>
      </c>
      <c r="C1451" s="6" t="s">
        <v>1364</v>
      </c>
      <c r="D1451" s="1" t="s">
        <v>1365</v>
      </c>
      <c r="E1451" s="29" t="s">
        <v>3797</v>
      </c>
      <c r="F1451" s="2" t="s">
        <v>1769</v>
      </c>
    </row>
    <row r="1452" spans="1:6" ht="27">
      <c r="A1452" s="7">
        <v>1449</v>
      </c>
      <c r="B1452" s="2" t="s">
        <v>1366</v>
      </c>
      <c r="C1452" s="6" t="s">
        <v>1367</v>
      </c>
      <c r="D1452" s="1" t="s">
        <v>1368</v>
      </c>
      <c r="E1452" s="29" t="s">
        <v>3798</v>
      </c>
      <c r="F1452" s="2" t="s">
        <v>1876</v>
      </c>
    </row>
    <row r="1453" spans="1:6" ht="27">
      <c r="A1453" s="7">
        <v>1450</v>
      </c>
      <c r="B1453" s="2" t="s">
        <v>1369</v>
      </c>
      <c r="C1453" s="6" t="s">
        <v>1370</v>
      </c>
      <c r="D1453" s="1" t="s">
        <v>1371</v>
      </c>
      <c r="E1453" s="29" t="s">
        <v>3799</v>
      </c>
      <c r="F1453" s="2" t="s">
        <v>1877</v>
      </c>
    </row>
    <row r="1454" spans="1:6" ht="27">
      <c r="A1454" s="7">
        <v>1451</v>
      </c>
      <c r="B1454" s="2" t="s">
        <v>1372</v>
      </c>
      <c r="C1454" s="6" t="s">
        <v>1373</v>
      </c>
      <c r="D1454" s="1" t="s">
        <v>1878</v>
      </c>
      <c r="E1454" s="29" t="s">
        <v>3800</v>
      </c>
      <c r="F1454" s="2" t="s">
        <v>1877</v>
      </c>
    </row>
    <row r="1455" spans="1:6" ht="27">
      <c r="A1455" s="7">
        <v>1452</v>
      </c>
      <c r="B1455" s="2" t="s">
        <v>1374</v>
      </c>
      <c r="C1455" s="6" t="s">
        <v>1375</v>
      </c>
      <c r="D1455" s="1" t="s">
        <v>1879</v>
      </c>
      <c r="E1455" s="29" t="s">
        <v>3801</v>
      </c>
      <c r="F1455" s="2" t="s">
        <v>1877</v>
      </c>
    </row>
    <row r="1456" spans="1:6" ht="27">
      <c r="A1456" s="7">
        <v>1453</v>
      </c>
      <c r="B1456" s="2" t="s">
        <v>1374</v>
      </c>
      <c r="C1456" s="6" t="s">
        <v>1375</v>
      </c>
      <c r="D1456" s="1" t="s">
        <v>1879</v>
      </c>
      <c r="E1456" s="29" t="s">
        <v>3802</v>
      </c>
      <c r="F1456" s="2" t="s">
        <v>1877</v>
      </c>
    </row>
    <row r="1457" spans="1:6" ht="27">
      <c r="A1457" s="7">
        <v>1454</v>
      </c>
      <c r="B1457" s="2" t="s">
        <v>1250</v>
      </c>
      <c r="C1457" s="6" t="s">
        <v>1251</v>
      </c>
      <c r="D1457" s="1" t="s">
        <v>1879</v>
      </c>
      <c r="E1457" s="29" t="s">
        <v>3803</v>
      </c>
      <c r="F1457" s="2" t="s">
        <v>1877</v>
      </c>
    </row>
    <row r="1458" spans="1:6" ht="27">
      <c r="A1458" s="7">
        <v>1455</v>
      </c>
      <c r="B1458" s="2" t="s">
        <v>1250</v>
      </c>
      <c r="C1458" s="6" t="s">
        <v>1251</v>
      </c>
      <c r="D1458" s="1" t="s">
        <v>1879</v>
      </c>
      <c r="E1458" s="29" t="s">
        <v>3804</v>
      </c>
      <c r="F1458" s="2" t="s">
        <v>1877</v>
      </c>
    </row>
    <row r="1459" spans="1:6" ht="27">
      <c r="A1459" s="7">
        <v>1456</v>
      </c>
      <c r="B1459" s="2" t="s">
        <v>1376</v>
      </c>
      <c r="C1459" s="6" t="s">
        <v>1880</v>
      </c>
      <c r="D1459" s="1" t="s">
        <v>1377</v>
      </c>
      <c r="E1459" s="29" t="s">
        <v>3805</v>
      </c>
      <c r="F1459" s="2" t="s">
        <v>1877</v>
      </c>
    </row>
    <row r="1460" spans="1:6" ht="27">
      <c r="A1460" s="7">
        <v>1457</v>
      </c>
      <c r="B1460" s="2" t="s">
        <v>1378</v>
      </c>
      <c r="C1460" s="6" t="s">
        <v>1881</v>
      </c>
      <c r="D1460" s="1" t="s">
        <v>1379</v>
      </c>
      <c r="E1460" s="29" t="s">
        <v>3806</v>
      </c>
      <c r="F1460" s="2" t="s">
        <v>1877</v>
      </c>
    </row>
    <row r="1461" spans="1:6" ht="27">
      <c r="A1461" s="7">
        <v>1458</v>
      </c>
      <c r="B1461" s="2" t="s">
        <v>1380</v>
      </c>
      <c r="C1461" s="6" t="s">
        <v>1381</v>
      </c>
      <c r="D1461" s="1" t="s">
        <v>1382</v>
      </c>
      <c r="E1461" s="29" t="s">
        <v>3807</v>
      </c>
      <c r="F1461" s="2" t="s">
        <v>1882</v>
      </c>
    </row>
    <row r="1462" spans="1:6" ht="27">
      <c r="A1462" s="7">
        <v>1459</v>
      </c>
      <c r="B1462" s="2" t="s">
        <v>1383</v>
      </c>
      <c r="C1462" s="6" t="s">
        <v>1384</v>
      </c>
      <c r="D1462" s="1" t="s">
        <v>1883</v>
      </c>
      <c r="E1462" s="29" t="s">
        <v>3808</v>
      </c>
      <c r="F1462" s="2" t="s">
        <v>1882</v>
      </c>
    </row>
    <row r="1463" spans="1:6" ht="27">
      <c r="A1463" s="7">
        <v>1460</v>
      </c>
      <c r="B1463" s="2" t="s">
        <v>1241</v>
      </c>
      <c r="C1463" s="6" t="s">
        <v>1242</v>
      </c>
      <c r="D1463" s="1" t="s">
        <v>1884</v>
      </c>
      <c r="E1463" s="29" t="s">
        <v>3809</v>
      </c>
      <c r="F1463" s="2" t="s">
        <v>1882</v>
      </c>
    </row>
    <row r="1464" spans="1:6" ht="27">
      <c r="A1464" s="7">
        <v>1461</v>
      </c>
      <c r="B1464" s="2" t="s">
        <v>1250</v>
      </c>
      <c r="C1464" s="6" t="s">
        <v>1885</v>
      </c>
      <c r="D1464" s="1" t="s">
        <v>1886</v>
      </c>
      <c r="E1464" s="29" t="s">
        <v>3809</v>
      </c>
      <c r="F1464" s="2" t="s">
        <v>1882</v>
      </c>
    </row>
    <row r="1465" spans="1:6" ht="27">
      <c r="A1465" s="7">
        <v>1462</v>
      </c>
      <c r="B1465" s="2" t="s">
        <v>1385</v>
      </c>
      <c r="C1465" s="6" t="s">
        <v>1386</v>
      </c>
      <c r="D1465" s="1" t="s">
        <v>1887</v>
      </c>
      <c r="E1465" s="29" t="s">
        <v>3810</v>
      </c>
      <c r="F1465" s="2" t="s">
        <v>1882</v>
      </c>
    </row>
    <row r="1466" spans="1:6" ht="27">
      <c r="A1466" s="7">
        <v>1463</v>
      </c>
      <c r="B1466" s="2" t="s">
        <v>1387</v>
      </c>
      <c r="C1466" s="6" t="s">
        <v>1388</v>
      </c>
      <c r="D1466" s="1" t="s">
        <v>1888</v>
      </c>
      <c r="E1466" s="29" t="s">
        <v>3811</v>
      </c>
      <c r="F1466" s="2" t="s">
        <v>1882</v>
      </c>
    </row>
    <row r="1467" spans="1:6" ht="27">
      <c r="A1467" s="7">
        <v>1464</v>
      </c>
      <c r="B1467" s="2" t="s">
        <v>1389</v>
      </c>
      <c r="C1467" s="6" t="s">
        <v>1390</v>
      </c>
      <c r="D1467" s="1" t="s">
        <v>1889</v>
      </c>
      <c r="E1467" s="29" t="s">
        <v>3812</v>
      </c>
      <c r="F1467" s="2" t="s">
        <v>1882</v>
      </c>
    </row>
    <row r="1468" spans="1:6" ht="27">
      <c r="A1468" s="7">
        <v>1465</v>
      </c>
      <c r="B1468" s="2" t="s">
        <v>1391</v>
      </c>
      <c r="C1468" s="6" t="s">
        <v>1890</v>
      </c>
      <c r="D1468" s="1" t="s">
        <v>1891</v>
      </c>
      <c r="E1468" s="29" t="s">
        <v>3813</v>
      </c>
      <c r="F1468" s="2" t="s">
        <v>1882</v>
      </c>
    </row>
    <row r="1469" spans="1:6" ht="27">
      <c r="A1469" s="7">
        <v>1466</v>
      </c>
      <c r="B1469" s="2" t="s">
        <v>1392</v>
      </c>
      <c r="C1469" s="6" t="s">
        <v>467</v>
      </c>
      <c r="D1469" s="1" t="s">
        <v>1393</v>
      </c>
      <c r="E1469" s="29" t="s">
        <v>3814</v>
      </c>
      <c r="F1469" s="2" t="s">
        <v>1892</v>
      </c>
    </row>
    <row r="1470" spans="1:6" ht="27">
      <c r="A1470" s="7">
        <v>1467</v>
      </c>
      <c r="B1470" s="2" t="s">
        <v>1394</v>
      </c>
      <c r="C1470" s="6" t="s">
        <v>1395</v>
      </c>
      <c r="D1470" s="1" t="s">
        <v>1893</v>
      </c>
      <c r="E1470" s="29" t="s">
        <v>3814</v>
      </c>
      <c r="F1470" s="2" t="s">
        <v>1892</v>
      </c>
    </row>
    <row r="1471" spans="1:6" ht="27">
      <c r="A1471" s="7">
        <v>1468</v>
      </c>
      <c r="B1471" s="2" t="s">
        <v>1396</v>
      </c>
      <c r="C1471" s="6" t="s">
        <v>1397</v>
      </c>
      <c r="D1471" s="1" t="s">
        <v>1894</v>
      </c>
      <c r="E1471" s="29" t="s">
        <v>3814</v>
      </c>
      <c r="F1471" s="2" t="s">
        <v>1892</v>
      </c>
    </row>
    <row r="1472" spans="1:6" ht="27">
      <c r="A1472" s="7">
        <v>1469</v>
      </c>
      <c r="B1472" s="2" t="s">
        <v>1398</v>
      </c>
      <c r="C1472" s="6" t="s">
        <v>1399</v>
      </c>
      <c r="D1472" s="1" t="s">
        <v>1895</v>
      </c>
      <c r="E1472" s="29" t="s">
        <v>3814</v>
      </c>
      <c r="F1472" s="2" t="s">
        <v>1892</v>
      </c>
    </row>
    <row r="1473" spans="1:6" ht="27">
      <c r="A1473" s="7">
        <v>1470</v>
      </c>
      <c r="B1473" s="2" t="s">
        <v>1400</v>
      </c>
      <c r="C1473" s="6" t="s">
        <v>1401</v>
      </c>
      <c r="D1473" s="1" t="s">
        <v>1896</v>
      </c>
      <c r="E1473" s="29" t="s">
        <v>3814</v>
      </c>
      <c r="F1473" s="2" t="s">
        <v>1892</v>
      </c>
    </row>
    <row r="1474" spans="1:6" ht="27">
      <c r="A1474" s="7">
        <v>1471</v>
      </c>
      <c r="B1474" s="2" t="s">
        <v>1402</v>
      </c>
      <c r="C1474" s="6" t="s">
        <v>1130</v>
      </c>
      <c r="D1474" s="1" t="s">
        <v>1897</v>
      </c>
      <c r="E1474" s="29" t="s">
        <v>3814</v>
      </c>
      <c r="F1474" s="2" t="s">
        <v>1892</v>
      </c>
    </row>
    <row r="1475" spans="1:6" ht="27">
      <c r="A1475" s="7">
        <v>1472</v>
      </c>
      <c r="B1475" s="2" t="s">
        <v>1403</v>
      </c>
      <c r="C1475" s="6" t="s">
        <v>1404</v>
      </c>
      <c r="D1475" s="1" t="s">
        <v>1405</v>
      </c>
      <c r="E1475" s="29" t="s">
        <v>3815</v>
      </c>
      <c r="F1475" s="2" t="s">
        <v>1898</v>
      </c>
    </row>
    <row r="1476" spans="1:6" ht="27">
      <c r="A1476" s="7">
        <v>1473</v>
      </c>
      <c r="B1476" s="2" t="s">
        <v>1406</v>
      </c>
      <c r="C1476" s="6" t="s">
        <v>1407</v>
      </c>
      <c r="D1476" s="1" t="s">
        <v>1408</v>
      </c>
      <c r="E1476" s="29" t="s">
        <v>3816</v>
      </c>
      <c r="F1476" s="2" t="s">
        <v>1797</v>
      </c>
    </row>
    <row r="1477" spans="1:6" ht="27">
      <c r="A1477" s="7">
        <v>1474</v>
      </c>
      <c r="B1477" s="2" t="s">
        <v>1202</v>
      </c>
      <c r="C1477" s="6" t="s">
        <v>1203</v>
      </c>
      <c r="D1477" s="1" t="s">
        <v>1899</v>
      </c>
      <c r="E1477" s="29" t="s">
        <v>3816</v>
      </c>
      <c r="F1477" s="2" t="s">
        <v>1797</v>
      </c>
    </row>
    <row r="1478" spans="1:6" ht="27">
      <c r="A1478" s="7">
        <v>1475</v>
      </c>
      <c r="B1478" s="2" t="s">
        <v>1409</v>
      </c>
      <c r="C1478" s="6" t="s">
        <v>1410</v>
      </c>
      <c r="D1478" s="1" t="s">
        <v>1899</v>
      </c>
      <c r="E1478" s="29" t="s">
        <v>3816</v>
      </c>
      <c r="F1478" s="2" t="s">
        <v>1797</v>
      </c>
    </row>
    <row r="1479" spans="1:6" ht="27">
      <c r="A1479" s="7">
        <v>1476</v>
      </c>
      <c r="B1479" s="2" t="s">
        <v>1259</v>
      </c>
      <c r="C1479" s="6" t="s">
        <v>1292</v>
      </c>
      <c r="D1479" s="1" t="s">
        <v>1899</v>
      </c>
      <c r="E1479" s="29" t="s">
        <v>3816</v>
      </c>
      <c r="F1479" s="2" t="s">
        <v>1797</v>
      </c>
    </row>
    <row r="1480" spans="1:6" ht="27">
      <c r="A1480" s="7">
        <v>1477</v>
      </c>
      <c r="B1480" s="2" t="s">
        <v>1259</v>
      </c>
      <c r="C1480" s="6" t="s">
        <v>1292</v>
      </c>
      <c r="D1480" s="1" t="s">
        <v>1899</v>
      </c>
      <c r="E1480" s="29" t="s">
        <v>3817</v>
      </c>
      <c r="F1480" s="2" t="s">
        <v>1797</v>
      </c>
    </row>
    <row r="1481" spans="1:6" ht="27">
      <c r="A1481" s="7">
        <v>1478</v>
      </c>
      <c r="B1481" s="2" t="s">
        <v>1411</v>
      </c>
      <c r="C1481" s="6" t="s">
        <v>1412</v>
      </c>
      <c r="D1481" s="1" t="s">
        <v>1900</v>
      </c>
      <c r="E1481" s="29" t="s">
        <v>3817</v>
      </c>
      <c r="F1481" s="2" t="s">
        <v>1797</v>
      </c>
    </row>
    <row r="1482" spans="1:6" ht="27">
      <c r="A1482" s="7">
        <v>1479</v>
      </c>
      <c r="B1482" s="2" t="s">
        <v>1202</v>
      </c>
      <c r="C1482" s="6" t="s">
        <v>1203</v>
      </c>
      <c r="D1482" s="1" t="s">
        <v>1899</v>
      </c>
      <c r="E1482" s="29" t="s">
        <v>3817</v>
      </c>
      <c r="F1482" s="2" t="s">
        <v>1797</v>
      </c>
    </row>
    <row r="1483" spans="1:6" ht="27">
      <c r="A1483" s="7">
        <v>1480</v>
      </c>
      <c r="B1483" s="2" t="s">
        <v>1409</v>
      </c>
      <c r="C1483" s="6" t="s">
        <v>1410</v>
      </c>
      <c r="D1483" s="1" t="s">
        <v>1899</v>
      </c>
      <c r="E1483" s="29" t="s">
        <v>3817</v>
      </c>
      <c r="F1483" s="2" t="s">
        <v>1797</v>
      </c>
    </row>
    <row r="1484" spans="1:6" ht="27">
      <c r="A1484" s="7">
        <v>1481</v>
      </c>
      <c r="B1484" s="2" t="s">
        <v>1259</v>
      </c>
      <c r="C1484" s="6" t="s">
        <v>1901</v>
      </c>
      <c r="D1484" s="1" t="s">
        <v>1899</v>
      </c>
      <c r="E1484" s="29" t="s">
        <v>3818</v>
      </c>
      <c r="F1484" s="2" t="s">
        <v>1797</v>
      </c>
    </row>
    <row r="1485" spans="1:6" ht="27">
      <c r="A1485" s="7">
        <v>1482</v>
      </c>
      <c r="B1485" s="2" t="s">
        <v>1413</v>
      </c>
      <c r="C1485" s="6" t="s">
        <v>1414</v>
      </c>
      <c r="D1485" s="1" t="s">
        <v>1902</v>
      </c>
      <c r="E1485" s="29" t="s">
        <v>3818</v>
      </c>
      <c r="F1485" s="2" t="s">
        <v>1797</v>
      </c>
    </row>
    <row r="1486" spans="1:6" ht="27">
      <c r="A1486" s="7">
        <v>1483</v>
      </c>
      <c r="B1486" s="2" t="s">
        <v>1409</v>
      </c>
      <c r="C1486" s="6" t="s">
        <v>1903</v>
      </c>
      <c r="D1486" s="1" t="s">
        <v>1899</v>
      </c>
      <c r="E1486" s="29" t="s">
        <v>3818</v>
      </c>
      <c r="F1486" s="2" t="s">
        <v>1797</v>
      </c>
    </row>
    <row r="1487" spans="1:6" ht="27">
      <c r="A1487" s="7">
        <v>1484</v>
      </c>
      <c r="B1487" s="2" t="s">
        <v>1202</v>
      </c>
      <c r="C1487" s="6" t="s">
        <v>1904</v>
      </c>
      <c r="D1487" s="1" t="s">
        <v>1899</v>
      </c>
      <c r="E1487" s="29" t="s">
        <v>3818</v>
      </c>
      <c r="F1487" s="2" t="s">
        <v>1797</v>
      </c>
    </row>
    <row r="1488" spans="1:6" ht="27">
      <c r="A1488" s="7">
        <v>1485</v>
      </c>
      <c r="B1488" s="2" t="s">
        <v>1259</v>
      </c>
      <c r="C1488" s="6" t="s">
        <v>1901</v>
      </c>
      <c r="D1488" s="1" t="s">
        <v>1899</v>
      </c>
      <c r="E1488" s="29" t="s">
        <v>3819</v>
      </c>
      <c r="F1488" s="2" t="s">
        <v>1797</v>
      </c>
    </row>
    <row r="1489" spans="1:6" ht="27">
      <c r="A1489" s="7">
        <v>1486</v>
      </c>
      <c r="B1489" s="2" t="s">
        <v>1415</v>
      </c>
      <c r="C1489" s="6" t="s">
        <v>1905</v>
      </c>
      <c r="D1489" s="1" t="s">
        <v>1906</v>
      </c>
      <c r="E1489" s="29" t="s">
        <v>3819</v>
      </c>
      <c r="F1489" s="2" t="s">
        <v>1797</v>
      </c>
    </row>
    <row r="1490" spans="1:6" ht="27">
      <c r="A1490" s="7">
        <v>1487</v>
      </c>
      <c r="B1490" s="2" t="s">
        <v>1409</v>
      </c>
      <c r="C1490" s="6" t="s">
        <v>1903</v>
      </c>
      <c r="D1490" s="1" t="s">
        <v>1899</v>
      </c>
      <c r="E1490" s="29" t="s">
        <v>3819</v>
      </c>
      <c r="F1490" s="2" t="s">
        <v>1797</v>
      </c>
    </row>
    <row r="1491" spans="1:6" ht="27">
      <c r="A1491" s="7">
        <v>1488</v>
      </c>
      <c r="B1491" s="2" t="s">
        <v>1202</v>
      </c>
      <c r="C1491" s="6" t="s">
        <v>1904</v>
      </c>
      <c r="D1491" s="1" t="s">
        <v>1899</v>
      </c>
      <c r="E1491" s="29" t="s">
        <v>3819</v>
      </c>
      <c r="F1491" s="2" t="s">
        <v>1797</v>
      </c>
    </row>
    <row r="1492" spans="1:6" ht="27">
      <c r="A1492" s="7">
        <v>1489</v>
      </c>
      <c r="B1492" s="2" t="s">
        <v>1416</v>
      </c>
      <c r="C1492" s="6" t="s">
        <v>1417</v>
      </c>
      <c r="D1492" s="1" t="s">
        <v>1418</v>
      </c>
      <c r="E1492" s="29" t="s">
        <v>3820</v>
      </c>
      <c r="F1492" s="2" t="s">
        <v>1907</v>
      </c>
    </row>
    <row r="1493" spans="1:6" ht="27">
      <c r="A1493" s="7">
        <v>1490</v>
      </c>
      <c r="B1493" s="2" t="s">
        <v>1419</v>
      </c>
      <c r="C1493" s="6" t="s">
        <v>1908</v>
      </c>
      <c r="D1493" s="1" t="s">
        <v>1420</v>
      </c>
      <c r="E1493" s="29" t="s">
        <v>3821</v>
      </c>
      <c r="F1493" s="2" t="s">
        <v>1907</v>
      </c>
    </row>
    <row r="1494" spans="1:6" ht="27">
      <c r="A1494" s="7">
        <v>1491</v>
      </c>
      <c r="B1494" s="2" t="s">
        <v>1222</v>
      </c>
      <c r="C1494" s="6" t="s">
        <v>1909</v>
      </c>
      <c r="D1494" s="1" t="s">
        <v>1910</v>
      </c>
      <c r="E1494" s="29" t="s">
        <v>3822</v>
      </c>
      <c r="F1494" s="2" t="s">
        <v>1907</v>
      </c>
    </row>
    <row r="1495" spans="1:6" ht="27">
      <c r="A1495" s="7">
        <v>1492</v>
      </c>
      <c r="B1495" s="2" t="s">
        <v>1421</v>
      </c>
      <c r="C1495" s="6" t="s">
        <v>1911</v>
      </c>
      <c r="D1495" s="1" t="s">
        <v>1912</v>
      </c>
      <c r="E1495" s="29" t="s">
        <v>3823</v>
      </c>
      <c r="F1495" s="2" t="s">
        <v>1907</v>
      </c>
    </row>
    <row r="1496" spans="1:6" ht="27">
      <c r="A1496" s="7">
        <v>1493</v>
      </c>
      <c r="B1496" s="2" t="s">
        <v>1138</v>
      </c>
      <c r="C1496" s="6" t="s">
        <v>1913</v>
      </c>
      <c r="D1496" s="1" t="s">
        <v>1139</v>
      </c>
      <c r="E1496" s="29" t="s">
        <v>3682</v>
      </c>
      <c r="F1496" s="2" t="s">
        <v>1740</v>
      </c>
    </row>
    <row r="1497" spans="1:6" ht="27">
      <c r="A1497" s="7">
        <v>1494</v>
      </c>
      <c r="B1497" s="2" t="s">
        <v>1387</v>
      </c>
      <c r="C1497" s="6" t="s">
        <v>1914</v>
      </c>
      <c r="D1497" s="1" t="s">
        <v>1422</v>
      </c>
      <c r="E1497" s="29" t="s">
        <v>3824</v>
      </c>
      <c r="F1497" s="2" t="s">
        <v>1759</v>
      </c>
    </row>
    <row r="1498" spans="1:6" ht="27">
      <c r="A1498" s="7">
        <v>1495</v>
      </c>
      <c r="B1498" s="2" t="s">
        <v>1222</v>
      </c>
      <c r="C1498" s="6" t="s">
        <v>1915</v>
      </c>
      <c r="D1498" s="1" t="s">
        <v>1916</v>
      </c>
      <c r="E1498" s="29" t="s">
        <v>3825</v>
      </c>
      <c r="F1498" s="2" t="s">
        <v>1759</v>
      </c>
    </row>
    <row r="1499" spans="1:6" ht="27">
      <c r="A1499" s="7">
        <v>1496</v>
      </c>
      <c r="B1499" s="2" t="s">
        <v>1424</v>
      </c>
      <c r="C1499" s="6" t="s">
        <v>1917</v>
      </c>
      <c r="D1499" s="1" t="s">
        <v>1425</v>
      </c>
      <c r="E1499" s="29" t="s">
        <v>3825</v>
      </c>
      <c r="F1499" s="2" t="s">
        <v>1918</v>
      </c>
    </row>
    <row r="1500" spans="1:6" ht="27">
      <c r="A1500" s="7">
        <v>1497</v>
      </c>
      <c r="B1500" s="2" t="s">
        <v>1426</v>
      </c>
      <c r="C1500" s="6" t="s">
        <v>1919</v>
      </c>
      <c r="D1500" s="1" t="s">
        <v>1427</v>
      </c>
      <c r="E1500" s="29" t="s">
        <v>3826</v>
      </c>
      <c r="F1500" s="2" t="s">
        <v>1920</v>
      </c>
    </row>
    <row r="1501" spans="1:6" ht="27">
      <c r="A1501" s="7">
        <v>1498</v>
      </c>
      <c r="B1501" s="2" t="s">
        <v>1178</v>
      </c>
      <c r="C1501" s="6" t="s">
        <v>1921</v>
      </c>
      <c r="D1501" s="1" t="s">
        <v>1180</v>
      </c>
      <c r="E1501" s="29" t="s">
        <v>3827</v>
      </c>
      <c r="F1501" s="2" t="s">
        <v>1752</v>
      </c>
    </row>
    <row r="1502" spans="1:6" ht="27">
      <c r="A1502" s="7">
        <v>1499</v>
      </c>
      <c r="B1502" s="2" t="s">
        <v>1428</v>
      </c>
      <c r="C1502" s="6" t="s">
        <v>1922</v>
      </c>
      <c r="D1502" s="1" t="s">
        <v>1923</v>
      </c>
      <c r="E1502" s="29" t="s">
        <v>3828</v>
      </c>
      <c r="F1502" s="2" t="s">
        <v>1752</v>
      </c>
    </row>
    <row r="1503" spans="1:6" ht="27">
      <c r="A1503" s="7">
        <v>1500</v>
      </c>
      <c r="B1503" s="2" t="s">
        <v>1429</v>
      </c>
      <c r="C1503" s="6" t="s">
        <v>1430</v>
      </c>
      <c r="D1503" s="1" t="s">
        <v>1924</v>
      </c>
      <c r="E1503" s="29" t="s">
        <v>3829</v>
      </c>
      <c r="F1503" s="2" t="s">
        <v>1752</v>
      </c>
    </row>
    <row r="1504" spans="1:6" ht="27">
      <c r="A1504" s="7">
        <v>1501</v>
      </c>
      <c r="B1504" s="2" t="s">
        <v>1431</v>
      </c>
      <c r="C1504" s="6" t="s">
        <v>1432</v>
      </c>
      <c r="D1504" s="1" t="s">
        <v>1925</v>
      </c>
      <c r="E1504" s="29" t="s">
        <v>3830</v>
      </c>
      <c r="F1504" s="2" t="s">
        <v>1752</v>
      </c>
    </row>
    <row r="1505" spans="1:6" ht="27">
      <c r="A1505" s="7">
        <v>1502</v>
      </c>
      <c r="B1505" s="2" t="s">
        <v>1433</v>
      </c>
      <c r="C1505" s="6" t="s">
        <v>1434</v>
      </c>
      <c r="D1505" s="1" t="s">
        <v>1926</v>
      </c>
      <c r="E1505" s="29" t="s">
        <v>3831</v>
      </c>
      <c r="F1505" s="2" t="s">
        <v>1752</v>
      </c>
    </row>
    <row r="1506" spans="1:6" ht="27">
      <c r="A1506" s="7">
        <v>1503</v>
      </c>
      <c r="B1506" s="2" t="s">
        <v>1342</v>
      </c>
      <c r="C1506" s="6" t="s">
        <v>1435</v>
      </c>
      <c r="D1506" s="1" t="s">
        <v>1927</v>
      </c>
      <c r="E1506" s="29" t="s">
        <v>3832</v>
      </c>
      <c r="F1506" s="2" t="s">
        <v>1752</v>
      </c>
    </row>
    <row r="1507" spans="1:6" ht="27">
      <c r="A1507" s="7">
        <v>1504</v>
      </c>
      <c r="B1507" s="2" t="s">
        <v>1436</v>
      </c>
      <c r="C1507" s="6" t="s">
        <v>1437</v>
      </c>
      <c r="D1507" s="1" t="s">
        <v>1928</v>
      </c>
      <c r="E1507" s="29" t="s">
        <v>3833</v>
      </c>
      <c r="F1507" s="2" t="s">
        <v>1752</v>
      </c>
    </row>
    <row r="1508" spans="1:6" ht="27">
      <c r="A1508" s="7">
        <v>1505</v>
      </c>
      <c r="B1508" s="2" t="s">
        <v>1438</v>
      </c>
      <c r="C1508" s="6" t="s">
        <v>1439</v>
      </c>
      <c r="D1508" s="1" t="s">
        <v>1929</v>
      </c>
      <c r="E1508" s="29" t="s">
        <v>3834</v>
      </c>
      <c r="F1508" s="2" t="s">
        <v>1752</v>
      </c>
    </row>
    <row r="1509" spans="1:6" ht="27">
      <c r="A1509" s="7">
        <v>1506</v>
      </c>
      <c r="B1509" s="2" t="s">
        <v>1440</v>
      </c>
      <c r="C1509" s="6" t="s">
        <v>1930</v>
      </c>
      <c r="D1509" s="1" t="s">
        <v>1441</v>
      </c>
      <c r="E1509" s="29" t="s">
        <v>3835</v>
      </c>
      <c r="F1509" s="2" t="s">
        <v>1931</v>
      </c>
    </row>
    <row r="1510" spans="1:6" ht="27">
      <c r="A1510" s="7">
        <v>1507</v>
      </c>
      <c r="B1510" s="2" t="s">
        <v>1442</v>
      </c>
      <c r="C1510" s="6" t="s">
        <v>1932</v>
      </c>
      <c r="D1510" s="1" t="s">
        <v>1443</v>
      </c>
      <c r="E1510" s="29" t="s">
        <v>3836</v>
      </c>
      <c r="F1510" s="2" t="s">
        <v>1848</v>
      </c>
    </row>
    <row r="1511" spans="1:6" ht="27">
      <c r="A1511" s="7">
        <v>1508</v>
      </c>
      <c r="B1511" s="2" t="s">
        <v>1442</v>
      </c>
      <c r="C1511" s="6" t="s">
        <v>1933</v>
      </c>
      <c r="D1511" s="1" t="s">
        <v>1443</v>
      </c>
      <c r="E1511" s="29" t="s">
        <v>3837</v>
      </c>
      <c r="F1511" s="2" t="s">
        <v>1848</v>
      </c>
    </row>
    <row r="1512" spans="1:6" ht="27">
      <c r="A1512" s="7">
        <v>1509</v>
      </c>
      <c r="B1512" s="2" t="s">
        <v>1442</v>
      </c>
      <c r="C1512" s="6" t="s">
        <v>1933</v>
      </c>
      <c r="D1512" s="1" t="s">
        <v>1443</v>
      </c>
      <c r="E1512" s="29" t="s">
        <v>3838</v>
      </c>
      <c r="F1512" s="2" t="s">
        <v>1848</v>
      </c>
    </row>
    <row r="1513" spans="1:6" ht="27">
      <c r="A1513" s="7">
        <v>1510</v>
      </c>
      <c r="B1513" s="2" t="s">
        <v>1442</v>
      </c>
      <c r="C1513" s="6" t="s">
        <v>1933</v>
      </c>
      <c r="D1513" s="1" t="s">
        <v>1443</v>
      </c>
      <c r="E1513" s="29" t="s">
        <v>3839</v>
      </c>
      <c r="F1513" s="2" t="s">
        <v>1848</v>
      </c>
    </row>
    <row r="1514" spans="1:6" ht="27">
      <c r="A1514" s="7">
        <v>1511</v>
      </c>
      <c r="B1514" s="2" t="s">
        <v>1442</v>
      </c>
      <c r="C1514" s="6" t="s">
        <v>1933</v>
      </c>
      <c r="D1514" s="1" t="s">
        <v>1443</v>
      </c>
      <c r="E1514" s="29" t="s">
        <v>3840</v>
      </c>
      <c r="F1514" s="2" t="s">
        <v>1848</v>
      </c>
    </row>
    <row r="1515" spans="1:6" ht="27">
      <c r="A1515" s="7">
        <v>1512</v>
      </c>
      <c r="B1515" s="2" t="s">
        <v>1172</v>
      </c>
      <c r="C1515" s="6" t="s">
        <v>1934</v>
      </c>
      <c r="D1515" s="1" t="s">
        <v>1174</v>
      </c>
      <c r="E1515" s="29" t="s">
        <v>3841</v>
      </c>
      <c r="F1515" s="2" t="s">
        <v>1734</v>
      </c>
    </row>
    <row r="1516" spans="1:6" ht="27">
      <c r="A1516" s="7">
        <v>1513</v>
      </c>
      <c r="B1516" s="2" t="s">
        <v>1444</v>
      </c>
      <c r="C1516" s="6" t="s">
        <v>1935</v>
      </c>
      <c r="D1516" s="1" t="s">
        <v>1445</v>
      </c>
      <c r="E1516" s="29" t="s">
        <v>3842</v>
      </c>
      <c r="F1516" s="2" t="s">
        <v>1743</v>
      </c>
    </row>
    <row r="1517" spans="1:6" ht="27">
      <c r="A1517" s="7">
        <v>1514</v>
      </c>
      <c r="B1517" s="2" t="s">
        <v>1172</v>
      </c>
      <c r="C1517" s="6" t="s">
        <v>1936</v>
      </c>
      <c r="D1517" s="1" t="s">
        <v>1174</v>
      </c>
      <c r="E1517" s="29" t="s">
        <v>3843</v>
      </c>
      <c r="F1517" s="2" t="s">
        <v>1734</v>
      </c>
    </row>
    <row r="1518" spans="1:6" ht="27">
      <c r="A1518" s="7">
        <v>1515</v>
      </c>
      <c r="B1518" s="2" t="s">
        <v>1446</v>
      </c>
      <c r="C1518" s="6" t="s">
        <v>1937</v>
      </c>
      <c r="D1518" s="1" t="s">
        <v>1447</v>
      </c>
      <c r="E1518" s="29" t="s">
        <v>3844</v>
      </c>
      <c r="F1518" s="2" t="s">
        <v>1938</v>
      </c>
    </row>
    <row r="1519" spans="1:6" ht="27">
      <c r="A1519" s="7">
        <v>1516</v>
      </c>
      <c r="B1519" s="2" t="s">
        <v>1448</v>
      </c>
      <c r="C1519" s="6" t="s">
        <v>1449</v>
      </c>
      <c r="D1519" s="1" t="s">
        <v>1450</v>
      </c>
      <c r="E1519" s="29" t="s">
        <v>3845</v>
      </c>
      <c r="F1519" s="2" t="s">
        <v>1939</v>
      </c>
    </row>
    <row r="1520" spans="1:6" ht="27">
      <c r="A1520" s="7">
        <v>1517</v>
      </c>
      <c r="B1520" s="2" t="s">
        <v>1451</v>
      </c>
      <c r="C1520" s="6" t="s">
        <v>1452</v>
      </c>
      <c r="D1520" s="1" t="s">
        <v>1453</v>
      </c>
      <c r="E1520" s="29" t="s">
        <v>3845</v>
      </c>
      <c r="F1520" s="2" t="s">
        <v>1940</v>
      </c>
    </row>
    <row r="1521" spans="1:6" ht="27">
      <c r="A1521" s="7">
        <v>1518</v>
      </c>
      <c r="B1521" s="2" t="s">
        <v>1454</v>
      </c>
      <c r="C1521" s="6" t="s">
        <v>1941</v>
      </c>
      <c r="D1521" s="1" t="s">
        <v>1455</v>
      </c>
      <c r="E1521" s="29" t="s">
        <v>3846</v>
      </c>
      <c r="F1521" s="2" t="s">
        <v>1942</v>
      </c>
    </row>
    <row r="1522" spans="1:6" ht="27">
      <c r="A1522" s="7">
        <v>1519</v>
      </c>
      <c r="B1522" s="2" t="s">
        <v>1456</v>
      </c>
      <c r="C1522" s="6" t="s">
        <v>1943</v>
      </c>
      <c r="D1522" s="1" t="s">
        <v>1457</v>
      </c>
      <c r="E1522" s="29" t="s">
        <v>3847</v>
      </c>
      <c r="F1522" s="2" t="s">
        <v>1942</v>
      </c>
    </row>
    <row r="1523" spans="1:6" ht="27">
      <c r="A1523" s="7">
        <v>1520</v>
      </c>
      <c r="B1523" s="2" t="s">
        <v>1458</v>
      </c>
      <c r="C1523" s="6" t="s">
        <v>1459</v>
      </c>
      <c r="D1523" s="1" t="s">
        <v>1460</v>
      </c>
      <c r="E1523" s="29" t="s">
        <v>3848</v>
      </c>
      <c r="F1523" s="2" t="s">
        <v>1944</v>
      </c>
    </row>
    <row r="1524" spans="1:6" ht="27">
      <c r="A1524" s="7">
        <v>1521</v>
      </c>
      <c r="B1524" s="2" t="s">
        <v>1461</v>
      </c>
      <c r="C1524" s="6" t="s">
        <v>1462</v>
      </c>
      <c r="D1524" s="1" t="s">
        <v>1463</v>
      </c>
      <c r="E1524" s="29" t="s">
        <v>3849</v>
      </c>
      <c r="F1524" s="2" t="s">
        <v>1769</v>
      </c>
    </row>
    <row r="1525" spans="1:6" ht="27">
      <c r="A1525" s="7">
        <v>1522</v>
      </c>
      <c r="B1525" s="2" t="s">
        <v>1464</v>
      </c>
      <c r="C1525" s="6" t="s">
        <v>1945</v>
      </c>
      <c r="D1525" s="1" t="s">
        <v>1946</v>
      </c>
      <c r="E1525" s="29" t="s">
        <v>3850</v>
      </c>
      <c r="F1525" s="2" t="s">
        <v>1769</v>
      </c>
    </row>
    <row r="1526" spans="1:6" ht="27">
      <c r="A1526" s="7">
        <v>1523</v>
      </c>
      <c r="B1526" s="2" t="s">
        <v>1250</v>
      </c>
      <c r="C1526" s="6" t="s">
        <v>1251</v>
      </c>
      <c r="D1526" s="1" t="s">
        <v>1252</v>
      </c>
      <c r="E1526" s="29" t="s">
        <v>3851</v>
      </c>
      <c r="F1526" s="2" t="s">
        <v>1784</v>
      </c>
    </row>
    <row r="1527" spans="1:6" ht="27">
      <c r="A1527" s="7">
        <v>1524</v>
      </c>
      <c r="B1527" s="2" t="s">
        <v>1250</v>
      </c>
      <c r="C1527" s="6" t="s">
        <v>1251</v>
      </c>
      <c r="D1527" s="1" t="s">
        <v>1252</v>
      </c>
      <c r="E1527" s="29" t="s">
        <v>3852</v>
      </c>
      <c r="F1527" s="2" t="s">
        <v>1784</v>
      </c>
    </row>
    <row r="1528" spans="1:6" ht="27">
      <c r="A1528" s="7">
        <v>1525</v>
      </c>
      <c r="B1528" s="2" t="s">
        <v>1241</v>
      </c>
      <c r="C1528" s="6" t="s">
        <v>1242</v>
      </c>
      <c r="D1528" s="1" t="s">
        <v>1947</v>
      </c>
      <c r="E1528" s="29" t="s">
        <v>3853</v>
      </c>
      <c r="F1528" s="2" t="s">
        <v>1784</v>
      </c>
    </row>
    <row r="1529" spans="1:6" ht="27">
      <c r="A1529" s="7">
        <v>1526</v>
      </c>
      <c r="B1529" s="2" t="s">
        <v>1250</v>
      </c>
      <c r="C1529" s="6" t="s">
        <v>1251</v>
      </c>
      <c r="D1529" s="1" t="s">
        <v>1252</v>
      </c>
      <c r="E1529" s="29" t="s">
        <v>3854</v>
      </c>
      <c r="F1529" s="2" t="s">
        <v>1784</v>
      </c>
    </row>
    <row r="1530" spans="1:6" ht="27">
      <c r="A1530" s="7">
        <v>1527</v>
      </c>
      <c r="B1530" s="2" t="s">
        <v>1465</v>
      </c>
      <c r="C1530" s="6" t="s">
        <v>1466</v>
      </c>
      <c r="D1530" s="1" t="s">
        <v>1467</v>
      </c>
      <c r="E1530" s="29" t="s">
        <v>3854</v>
      </c>
      <c r="F1530" s="2" t="s">
        <v>1948</v>
      </c>
    </row>
    <row r="1531" spans="1:6" ht="27">
      <c r="A1531" s="7">
        <v>1528</v>
      </c>
      <c r="B1531" s="2" t="s">
        <v>1468</v>
      </c>
      <c r="C1531" s="6" t="s">
        <v>1251</v>
      </c>
      <c r="D1531" s="1" t="s">
        <v>1252</v>
      </c>
      <c r="E1531" s="29" t="s">
        <v>3855</v>
      </c>
      <c r="F1531" s="2" t="s">
        <v>1784</v>
      </c>
    </row>
    <row r="1532" spans="1:6" ht="27">
      <c r="A1532" s="7">
        <v>1529</v>
      </c>
      <c r="B1532" s="2" t="s">
        <v>1469</v>
      </c>
      <c r="C1532" s="6" t="s">
        <v>1470</v>
      </c>
      <c r="D1532" s="1" t="s">
        <v>1471</v>
      </c>
      <c r="E1532" s="29" t="s">
        <v>3856</v>
      </c>
      <c r="F1532" s="2" t="s">
        <v>1949</v>
      </c>
    </row>
    <row r="1533" spans="1:6" ht="27">
      <c r="A1533" s="7">
        <v>1530</v>
      </c>
      <c r="B1533" s="2" t="s">
        <v>1472</v>
      </c>
      <c r="C1533" s="6" t="s">
        <v>1950</v>
      </c>
      <c r="D1533" s="1" t="s">
        <v>1473</v>
      </c>
      <c r="E1533" s="29" t="s">
        <v>3856</v>
      </c>
      <c r="F1533" s="2" t="s">
        <v>1949</v>
      </c>
    </row>
    <row r="1534" spans="1:6" ht="27">
      <c r="A1534" s="7">
        <v>1531</v>
      </c>
      <c r="B1534" s="2" t="s">
        <v>1474</v>
      </c>
      <c r="C1534" s="6" t="s">
        <v>1951</v>
      </c>
      <c r="D1534" s="1" t="s">
        <v>1023</v>
      </c>
      <c r="E1534" s="29" t="s">
        <v>3857</v>
      </c>
      <c r="F1534" s="2" t="s">
        <v>1582</v>
      </c>
    </row>
    <row r="1535" spans="1:6" ht="27">
      <c r="A1535" s="7">
        <v>1532</v>
      </c>
      <c r="B1535" s="2" t="s">
        <v>1475</v>
      </c>
      <c r="C1535" s="6" t="s">
        <v>2106</v>
      </c>
      <c r="D1535" s="1" t="s">
        <v>1476</v>
      </c>
      <c r="E1535" s="29" t="s">
        <v>3858</v>
      </c>
      <c r="F1535" s="2" t="s">
        <v>1952</v>
      </c>
    </row>
    <row r="1536" spans="1:6" ht="27">
      <c r="A1536" s="7">
        <v>1533</v>
      </c>
      <c r="B1536" s="2" t="s">
        <v>1477</v>
      </c>
      <c r="C1536" s="6" t="s">
        <v>1953</v>
      </c>
      <c r="D1536" s="16" t="s">
        <v>1954</v>
      </c>
      <c r="E1536" s="29" t="s">
        <v>3859</v>
      </c>
      <c r="F1536" s="2" t="s">
        <v>1952</v>
      </c>
    </row>
    <row r="1537" spans="1:6" ht="27">
      <c r="A1537" s="7">
        <v>1534</v>
      </c>
      <c r="B1537" s="2" t="s">
        <v>1215</v>
      </c>
      <c r="C1537" s="6" t="s">
        <v>1955</v>
      </c>
      <c r="D1537" s="1" t="s">
        <v>1217</v>
      </c>
      <c r="E1537" s="29" t="s">
        <v>3860</v>
      </c>
      <c r="F1537" s="2" t="s">
        <v>1769</v>
      </c>
    </row>
    <row r="1538" spans="1:6" ht="27">
      <c r="A1538" s="7">
        <v>1535</v>
      </c>
      <c r="B1538" s="2" t="s">
        <v>1253</v>
      </c>
      <c r="C1538" s="6" t="s">
        <v>1956</v>
      </c>
      <c r="D1538" s="1" t="s">
        <v>1957</v>
      </c>
      <c r="E1538" s="29" t="s">
        <v>3861</v>
      </c>
      <c r="F1538" s="2" t="s">
        <v>1769</v>
      </c>
    </row>
    <row r="1539" spans="1:6" ht="27">
      <c r="A1539" s="7">
        <v>1536</v>
      </c>
      <c r="B1539" s="2" t="s">
        <v>1478</v>
      </c>
      <c r="C1539" s="6" t="s">
        <v>1958</v>
      </c>
      <c r="D1539" s="1" t="s">
        <v>1479</v>
      </c>
      <c r="E1539" s="29" t="s">
        <v>3862</v>
      </c>
      <c r="F1539" s="2" t="s">
        <v>1769</v>
      </c>
    </row>
    <row r="1540" spans="1:6" ht="27">
      <c r="A1540" s="7">
        <v>1537</v>
      </c>
      <c r="B1540" s="2" t="s">
        <v>1472</v>
      </c>
      <c r="C1540" s="6" t="s">
        <v>1959</v>
      </c>
      <c r="D1540" s="1" t="s">
        <v>1960</v>
      </c>
      <c r="E1540" s="29" t="s">
        <v>3863</v>
      </c>
      <c r="F1540" s="2" t="s">
        <v>1769</v>
      </c>
    </row>
    <row r="1541" spans="1:6" ht="27">
      <c r="A1541" s="7">
        <v>1538</v>
      </c>
      <c r="B1541" s="2" t="s">
        <v>1474</v>
      </c>
      <c r="C1541" s="6" t="s">
        <v>1480</v>
      </c>
      <c r="D1541" s="1" t="s">
        <v>1023</v>
      </c>
      <c r="E1541" s="29" t="s">
        <v>3864</v>
      </c>
      <c r="F1541" s="2" t="s">
        <v>1733</v>
      </c>
    </row>
    <row r="1542" spans="1:6" ht="27">
      <c r="A1542" s="7">
        <v>1539</v>
      </c>
      <c r="B1542" s="2" t="s">
        <v>1481</v>
      </c>
      <c r="C1542" s="6" t="s">
        <v>1482</v>
      </c>
      <c r="D1542" s="1" t="s">
        <v>1483</v>
      </c>
      <c r="E1542" s="29" t="s">
        <v>3865</v>
      </c>
      <c r="F1542" s="2" t="s">
        <v>1939</v>
      </c>
    </row>
    <row r="1543" spans="1:6" ht="27">
      <c r="A1543" s="7">
        <v>1540</v>
      </c>
      <c r="B1543" s="2" t="s">
        <v>1268</v>
      </c>
      <c r="C1543" s="6" t="s">
        <v>1269</v>
      </c>
      <c r="D1543" s="1" t="s">
        <v>1270</v>
      </c>
      <c r="E1543" s="29" t="s">
        <v>3866</v>
      </c>
      <c r="F1543" s="2" t="s">
        <v>1797</v>
      </c>
    </row>
    <row r="1544" spans="1:6" ht="27">
      <c r="A1544" s="7">
        <v>1541</v>
      </c>
      <c r="B1544" s="2" t="s">
        <v>1484</v>
      </c>
      <c r="C1544" s="6" t="s">
        <v>1485</v>
      </c>
      <c r="D1544" s="1" t="s">
        <v>1486</v>
      </c>
      <c r="E1544" s="29" t="s">
        <v>3867</v>
      </c>
      <c r="F1544" s="2" t="s">
        <v>1797</v>
      </c>
    </row>
    <row r="1545" spans="1:6" ht="27">
      <c r="A1545" s="7">
        <v>1542</v>
      </c>
      <c r="B1545" s="2" t="s">
        <v>1487</v>
      </c>
      <c r="C1545" s="6" t="s">
        <v>1961</v>
      </c>
      <c r="D1545" s="1" t="s">
        <v>1488</v>
      </c>
      <c r="E1545" s="29" t="s">
        <v>1489</v>
      </c>
      <c r="F1545" s="2" t="s">
        <v>1962</v>
      </c>
    </row>
    <row r="1546" spans="1:6" ht="27">
      <c r="A1546" s="7">
        <v>1543</v>
      </c>
      <c r="B1546" s="2" t="s">
        <v>1490</v>
      </c>
      <c r="C1546" s="6" t="s">
        <v>1491</v>
      </c>
      <c r="D1546" s="1" t="s">
        <v>1492</v>
      </c>
      <c r="E1546" s="29" t="s">
        <v>1493</v>
      </c>
      <c r="F1546" s="2" t="s">
        <v>1746</v>
      </c>
    </row>
    <row r="1547" spans="1:6" ht="27">
      <c r="A1547" s="7">
        <v>1544</v>
      </c>
      <c r="B1547" s="2" t="s">
        <v>1494</v>
      </c>
      <c r="C1547" s="6" t="s">
        <v>1495</v>
      </c>
      <c r="D1547" s="1" t="s">
        <v>1496</v>
      </c>
      <c r="E1547" s="29" t="s">
        <v>3868</v>
      </c>
      <c r="F1547" s="2" t="s">
        <v>1963</v>
      </c>
    </row>
    <row r="1548" spans="1:6" ht="27">
      <c r="A1548" s="7">
        <v>1545</v>
      </c>
      <c r="B1548" s="2" t="s">
        <v>1134</v>
      </c>
      <c r="C1548" s="6" t="s">
        <v>1964</v>
      </c>
      <c r="D1548" s="1" t="s">
        <v>1136</v>
      </c>
      <c r="E1548" s="29" t="s">
        <v>1362</v>
      </c>
      <c r="F1548" s="2" t="s">
        <v>1738</v>
      </c>
    </row>
    <row r="1549" spans="1:6" ht="27">
      <c r="A1549" s="7">
        <v>1546</v>
      </c>
      <c r="B1549" s="2" t="s">
        <v>1497</v>
      </c>
      <c r="C1549" s="6" t="s">
        <v>1498</v>
      </c>
      <c r="D1549" s="1" t="s">
        <v>1499</v>
      </c>
      <c r="E1549" s="29" t="s">
        <v>3869</v>
      </c>
      <c r="F1549" s="2" t="s">
        <v>1965</v>
      </c>
    </row>
    <row r="1550" spans="1:6" ht="27">
      <c r="A1550" s="7">
        <v>1547</v>
      </c>
      <c r="B1550" s="2" t="s">
        <v>1500</v>
      </c>
      <c r="C1550" s="6" t="s">
        <v>1501</v>
      </c>
      <c r="D1550" s="1" t="s">
        <v>1502</v>
      </c>
      <c r="E1550" s="29" t="s">
        <v>3870</v>
      </c>
      <c r="F1550" s="2" t="s">
        <v>1966</v>
      </c>
    </row>
    <row r="1551" spans="1:6" ht="27">
      <c r="A1551" s="7">
        <v>1548</v>
      </c>
      <c r="B1551" s="2" t="s">
        <v>1503</v>
      </c>
      <c r="C1551" s="6" t="s">
        <v>1504</v>
      </c>
      <c r="D1551" s="1" t="s">
        <v>1505</v>
      </c>
      <c r="E1551" s="29" t="s">
        <v>3871</v>
      </c>
      <c r="F1551" s="2" t="s">
        <v>1963</v>
      </c>
    </row>
    <row r="1552" spans="1:6" ht="27">
      <c r="A1552" s="7">
        <v>1549</v>
      </c>
      <c r="B1552" s="2" t="s">
        <v>1120</v>
      </c>
      <c r="C1552" s="6" t="s">
        <v>1121</v>
      </c>
      <c r="D1552" s="1" t="s">
        <v>1122</v>
      </c>
      <c r="E1552" s="29" t="s">
        <v>3867</v>
      </c>
      <c r="F1552" s="2" t="s">
        <v>1734</v>
      </c>
    </row>
    <row r="1553" spans="1:6" ht="27">
      <c r="A1553" s="7">
        <v>1550</v>
      </c>
      <c r="B1553" s="2" t="s">
        <v>1262</v>
      </c>
      <c r="C1553" s="6" t="s">
        <v>1263</v>
      </c>
      <c r="D1553" s="1" t="s">
        <v>1264</v>
      </c>
      <c r="E1553" s="29" t="s">
        <v>3872</v>
      </c>
      <c r="F1553" s="2" t="s">
        <v>1795</v>
      </c>
    </row>
    <row r="1554" spans="1:6" ht="27">
      <c r="A1554" s="7">
        <v>1551</v>
      </c>
      <c r="B1554" s="2" t="s">
        <v>1506</v>
      </c>
      <c r="C1554" s="6" t="s">
        <v>1507</v>
      </c>
      <c r="D1554" s="1" t="s">
        <v>1508</v>
      </c>
      <c r="E1554" s="29" t="s">
        <v>3873</v>
      </c>
      <c r="F1554" s="2" t="s">
        <v>1967</v>
      </c>
    </row>
    <row r="1555" spans="1:6" ht="27">
      <c r="A1555" s="7">
        <v>1552</v>
      </c>
      <c r="B1555" s="2" t="s">
        <v>1509</v>
      </c>
      <c r="C1555" s="6" t="s">
        <v>1510</v>
      </c>
      <c r="D1555" s="1" t="s">
        <v>1511</v>
      </c>
      <c r="E1555" s="29" t="s">
        <v>3874</v>
      </c>
      <c r="F1555" s="2" t="s">
        <v>1733</v>
      </c>
    </row>
    <row r="1556" spans="1:6" ht="27">
      <c r="A1556" s="7">
        <v>1553</v>
      </c>
      <c r="B1556" s="2" t="s">
        <v>1512</v>
      </c>
      <c r="C1556" s="6" t="s">
        <v>1513</v>
      </c>
      <c r="D1556" s="1" t="s">
        <v>1514</v>
      </c>
      <c r="E1556" s="29" t="s">
        <v>3875</v>
      </c>
      <c r="F1556" s="2" t="s">
        <v>1795</v>
      </c>
    </row>
    <row r="1557" spans="1:6" ht="27">
      <c r="A1557" s="7">
        <v>1554</v>
      </c>
      <c r="B1557" s="2" t="s">
        <v>1515</v>
      </c>
      <c r="C1557" s="6" t="s">
        <v>1968</v>
      </c>
      <c r="D1557" s="1" t="s">
        <v>1516</v>
      </c>
      <c r="E1557" s="29" t="s">
        <v>1517</v>
      </c>
      <c r="F1557" s="2" t="s">
        <v>1765</v>
      </c>
    </row>
    <row r="1558" spans="1:6" ht="27">
      <c r="A1558" s="7">
        <v>1555</v>
      </c>
      <c r="B1558" s="2" t="s">
        <v>1257</v>
      </c>
      <c r="C1558" s="6" t="s">
        <v>1518</v>
      </c>
      <c r="D1558" s="1" t="s">
        <v>1258</v>
      </c>
      <c r="E1558" s="29" t="s">
        <v>3761</v>
      </c>
      <c r="F1558" s="2" t="s">
        <v>1790</v>
      </c>
    </row>
    <row r="1559" spans="1:6" ht="27">
      <c r="A1559" s="7">
        <v>1556</v>
      </c>
      <c r="B1559" s="2" t="s">
        <v>1202</v>
      </c>
      <c r="C1559" s="6" t="s">
        <v>1203</v>
      </c>
      <c r="D1559" s="1" t="s">
        <v>1204</v>
      </c>
      <c r="E1559" s="29" t="s">
        <v>3761</v>
      </c>
      <c r="F1559" s="2" t="s">
        <v>1763</v>
      </c>
    </row>
    <row r="1560" spans="1:6" ht="27">
      <c r="A1560" s="7">
        <v>1557</v>
      </c>
      <c r="B1560" s="2" t="s">
        <v>1259</v>
      </c>
      <c r="C1560" s="6" t="s">
        <v>1292</v>
      </c>
      <c r="D1560" s="1" t="s">
        <v>1204</v>
      </c>
      <c r="E1560" s="29" t="s">
        <v>3761</v>
      </c>
      <c r="F1560" s="2" t="s">
        <v>1763</v>
      </c>
    </row>
    <row r="1561" spans="1:6" ht="27">
      <c r="A1561" s="7">
        <v>1558</v>
      </c>
      <c r="B1561" s="2" t="s">
        <v>1519</v>
      </c>
      <c r="C1561" s="6" t="s">
        <v>1520</v>
      </c>
      <c r="D1561" s="1" t="s">
        <v>1521</v>
      </c>
      <c r="E1561" s="29" t="s">
        <v>3762</v>
      </c>
      <c r="F1561" s="2" t="s">
        <v>1969</v>
      </c>
    </row>
    <row r="1562" spans="1:6" ht="27">
      <c r="A1562" s="7">
        <v>1559</v>
      </c>
      <c r="B1562" s="2" t="s">
        <v>1202</v>
      </c>
      <c r="C1562" s="6" t="s">
        <v>1203</v>
      </c>
      <c r="D1562" s="1" t="s">
        <v>1204</v>
      </c>
      <c r="E1562" s="29" t="s">
        <v>3762</v>
      </c>
      <c r="F1562" s="2" t="s">
        <v>1763</v>
      </c>
    </row>
    <row r="1563" spans="1:6" ht="27">
      <c r="A1563" s="7">
        <v>1560</v>
      </c>
      <c r="B1563" s="2" t="s">
        <v>1259</v>
      </c>
      <c r="C1563" s="6" t="s">
        <v>1292</v>
      </c>
      <c r="D1563" s="1" t="s">
        <v>1204</v>
      </c>
      <c r="E1563" s="29" t="s">
        <v>3762</v>
      </c>
      <c r="F1563" s="2" t="s">
        <v>1763</v>
      </c>
    </row>
    <row r="1564" spans="1:6" ht="27">
      <c r="A1564" s="7">
        <v>1561</v>
      </c>
      <c r="B1564" s="2" t="s">
        <v>1522</v>
      </c>
      <c r="C1564" s="6" t="s">
        <v>1523</v>
      </c>
      <c r="D1564" s="1" t="s">
        <v>1524</v>
      </c>
      <c r="E1564" s="29" t="s">
        <v>3876</v>
      </c>
      <c r="F1564" s="2" t="s">
        <v>1814</v>
      </c>
    </row>
    <row r="1565" spans="1:6" ht="27">
      <c r="A1565" s="7">
        <v>1562</v>
      </c>
      <c r="B1565" s="2" t="s">
        <v>1525</v>
      </c>
      <c r="C1565" s="6" t="s">
        <v>1526</v>
      </c>
      <c r="D1565" s="1" t="s">
        <v>1527</v>
      </c>
      <c r="E1565" s="29" t="s">
        <v>3877</v>
      </c>
      <c r="F1565" s="2" t="s">
        <v>1814</v>
      </c>
    </row>
    <row r="1566" spans="1:6" ht="27">
      <c r="A1566" s="7">
        <v>1563</v>
      </c>
      <c r="B1566" s="2" t="s">
        <v>1528</v>
      </c>
      <c r="C1566" s="6" t="s">
        <v>1529</v>
      </c>
      <c r="D1566" s="1" t="s">
        <v>1530</v>
      </c>
      <c r="E1566" s="29" t="s">
        <v>3877</v>
      </c>
      <c r="F1566" s="2" t="s">
        <v>1970</v>
      </c>
    </row>
    <row r="1567" spans="1:6" ht="27">
      <c r="A1567" s="7">
        <v>1564</v>
      </c>
      <c r="B1567" s="2" t="s">
        <v>1531</v>
      </c>
      <c r="C1567" s="6" t="s">
        <v>1532</v>
      </c>
      <c r="D1567" s="1" t="s">
        <v>1533</v>
      </c>
      <c r="E1567" s="29" t="s">
        <v>3878</v>
      </c>
      <c r="F1567" s="2" t="s">
        <v>1971</v>
      </c>
    </row>
    <row r="1568" spans="1:6" ht="27">
      <c r="A1568" s="7">
        <v>1565</v>
      </c>
      <c r="B1568" s="2" t="s">
        <v>1534</v>
      </c>
      <c r="C1568" s="6" t="s">
        <v>1535</v>
      </c>
      <c r="D1568" s="1" t="s">
        <v>1536</v>
      </c>
      <c r="E1568" s="29" t="s">
        <v>3878</v>
      </c>
      <c r="F1568" s="2" t="s">
        <v>1972</v>
      </c>
    </row>
    <row r="1569" spans="1:6" ht="27">
      <c r="A1569" s="7">
        <v>1566</v>
      </c>
      <c r="B1569" s="2" t="s">
        <v>1537</v>
      </c>
      <c r="C1569" s="6" t="s">
        <v>1973</v>
      </c>
      <c r="D1569" s="1" t="s">
        <v>1538</v>
      </c>
      <c r="E1569" s="29" t="s">
        <v>3879</v>
      </c>
      <c r="F1569" s="2" t="s">
        <v>1949</v>
      </c>
    </row>
    <row r="1570" spans="1:6" ht="27">
      <c r="A1570" s="7">
        <v>1567</v>
      </c>
      <c r="B1570" s="2" t="s">
        <v>1539</v>
      </c>
      <c r="C1570" s="6" t="s">
        <v>1974</v>
      </c>
      <c r="D1570" s="1" t="s">
        <v>1540</v>
      </c>
      <c r="E1570" s="29" t="s">
        <v>3880</v>
      </c>
      <c r="F1570" s="2" t="s">
        <v>1975</v>
      </c>
    </row>
    <row r="1571" spans="1:6" ht="27">
      <c r="A1571" s="7">
        <v>1568</v>
      </c>
      <c r="B1571" s="2" t="s">
        <v>1541</v>
      </c>
      <c r="C1571" s="6" t="s">
        <v>1976</v>
      </c>
      <c r="D1571" s="1" t="s">
        <v>1542</v>
      </c>
      <c r="E1571" s="29" t="s">
        <v>3881</v>
      </c>
      <c r="F1571" s="2" t="s">
        <v>1759</v>
      </c>
    </row>
    <row r="1572" spans="1:6" ht="27">
      <c r="A1572" s="7">
        <v>1569</v>
      </c>
      <c r="B1572" s="2" t="s">
        <v>1543</v>
      </c>
      <c r="C1572" s="6" t="s">
        <v>1544</v>
      </c>
      <c r="D1572" s="1" t="s">
        <v>1545</v>
      </c>
      <c r="E1572" s="29" t="s">
        <v>3882</v>
      </c>
      <c r="F1572" s="2" t="s">
        <v>1977</v>
      </c>
    </row>
    <row r="1573" spans="1:6" ht="27">
      <c r="A1573" s="7">
        <v>1570</v>
      </c>
      <c r="B1573" s="2" t="s">
        <v>1546</v>
      </c>
      <c r="C1573" s="6" t="s">
        <v>1547</v>
      </c>
      <c r="D1573" s="1" t="s">
        <v>1548</v>
      </c>
      <c r="E1573" s="29" t="s">
        <v>3883</v>
      </c>
      <c r="F1573" s="2" t="s">
        <v>1977</v>
      </c>
    </row>
    <row r="1574" spans="1:6">
      <c r="A1574" s="7">
        <v>1571</v>
      </c>
      <c r="B1574" s="2" t="s">
        <v>1549</v>
      </c>
      <c r="C1574" s="6" t="s">
        <v>1978</v>
      </c>
      <c r="D1574" s="1" t="s">
        <v>1550</v>
      </c>
      <c r="E1574" s="29" t="s">
        <v>3884</v>
      </c>
      <c r="F1574" s="2" t="s">
        <v>1979</v>
      </c>
    </row>
    <row r="1575" spans="1:6" ht="27">
      <c r="A1575" s="7">
        <v>1572</v>
      </c>
      <c r="B1575" s="2" t="s">
        <v>1424</v>
      </c>
      <c r="C1575" s="6" t="s">
        <v>1980</v>
      </c>
      <c r="D1575" s="1" t="s">
        <v>1981</v>
      </c>
      <c r="E1575" s="29" t="s">
        <v>3884</v>
      </c>
      <c r="F1575" s="2" t="s">
        <v>1979</v>
      </c>
    </row>
    <row r="1576" spans="1:6" ht="27">
      <c r="A1576" s="7">
        <v>1573</v>
      </c>
      <c r="B1576" s="2" t="s">
        <v>1424</v>
      </c>
      <c r="C1576" s="6" t="s">
        <v>1980</v>
      </c>
      <c r="D1576" s="1" t="s">
        <v>1981</v>
      </c>
      <c r="E1576" s="29" t="s">
        <v>3885</v>
      </c>
      <c r="F1576" s="2" t="s">
        <v>1979</v>
      </c>
    </row>
    <row r="1577" spans="1:6" ht="27">
      <c r="A1577" s="7">
        <v>1574</v>
      </c>
      <c r="B1577" s="2" t="s">
        <v>1424</v>
      </c>
      <c r="C1577" s="6" t="s">
        <v>1980</v>
      </c>
      <c r="D1577" s="1" t="s">
        <v>1981</v>
      </c>
      <c r="E1577" s="29" t="s">
        <v>3886</v>
      </c>
      <c r="F1577" s="2" t="s">
        <v>1979</v>
      </c>
    </row>
    <row r="1578" spans="1:6" ht="27">
      <c r="A1578" s="7">
        <v>1575</v>
      </c>
      <c r="B1578" s="2" t="s">
        <v>1481</v>
      </c>
      <c r="C1578" s="6" t="s">
        <v>1482</v>
      </c>
      <c r="D1578" s="1" t="s">
        <v>1483</v>
      </c>
      <c r="E1578" s="29" t="s">
        <v>3887</v>
      </c>
      <c r="F1578" s="2" t="s">
        <v>1939</v>
      </c>
    </row>
    <row r="1579" spans="1:6" ht="27">
      <c r="A1579" s="7">
        <v>1576</v>
      </c>
      <c r="B1579" s="2" t="s">
        <v>1222</v>
      </c>
      <c r="C1579" s="6" t="s">
        <v>1982</v>
      </c>
      <c r="D1579" s="1" t="s">
        <v>1423</v>
      </c>
      <c r="E1579" s="29" t="s">
        <v>3884</v>
      </c>
      <c r="F1579" s="2" t="s">
        <v>1939</v>
      </c>
    </row>
    <row r="1580" spans="1:6" ht="27">
      <c r="A1580" s="7">
        <v>1577</v>
      </c>
      <c r="B1580" s="2" t="s">
        <v>1222</v>
      </c>
      <c r="C1580" s="6" t="s">
        <v>1982</v>
      </c>
      <c r="D1580" s="1" t="s">
        <v>1423</v>
      </c>
      <c r="E1580" s="29" t="s">
        <v>3885</v>
      </c>
      <c r="F1580" s="2" t="s">
        <v>1939</v>
      </c>
    </row>
    <row r="1581" spans="1:6" ht="27">
      <c r="A1581" s="7">
        <v>1578</v>
      </c>
      <c r="B1581" s="2" t="s">
        <v>1222</v>
      </c>
      <c r="C1581" s="6" t="s">
        <v>1982</v>
      </c>
      <c r="D1581" s="1" t="s">
        <v>1423</v>
      </c>
      <c r="E1581" s="29" t="s">
        <v>3886</v>
      </c>
      <c r="F1581" s="2" t="s">
        <v>1939</v>
      </c>
    </row>
    <row r="1582" spans="1:6" ht="27">
      <c r="A1582" s="7">
        <v>1579</v>
      </c>
      <c r="B1582" s="2" t="s">
        <v>1551</v>
      </c>
      <c r="C1582" s="6" t="s">
        <v>1983</v>
      </c>
      <c r="D1582" s="1" t="s">
        <v>1552</v>
      </c>
      <c r="E1582" s="29" t="s">
        <v>3888</v>
      </c>
      <c r="F1582" s="2" t="s">
        <v>1962</v>
      </c>
    </row>
    <row r="1583" spans="1:6" ht="27">
      <c r="A1583" s="7">
        <v>1580</v>
      </c>
      <c r="B1583" s="2" t="s">
        <v>1383</v>
      </c>
      <c r="C1583" s="6" t="s">
        <v>1984</v>
      </c>
      <c r="D1583" s="1" t="s">
        <v>1553</v>
      </c>
      <c r="E1583" s="29" t="s">
        <v>3889</v>
      </c>
      <c r="F1583" s="2" t="s">
        <v>1962</v>
      </c>
    </row>
    <row r="1584" spans="1:6" ht="27">
      <c r="A1584" s="7">
        <v>1581</v>
      </c>
      <c r="B1584" s="2" t="s">
        <v>1554</v>
      </c>
      <c r="C1584" s="6" t="s">
        <v>1985</v>
      </c>
      <c r="D1584" s="1" t="s">
        <v>1556</v>
      </c>
      <c r="E1584" s="29" t="s">
        <v>3890</v>
      </c>
      <c r="F1584" s="2" t="s">
        <v>1986</v>
      </c>
    </row>
    <row r="1585" spans="1:6" ht="27">
      <c r="A1585" s="7">
        <v>1582</v>
      </c>
      <c r="B1585" s="2" t="s">
        <v>1385</v>
      </c>
      <c r="C1585" s="6" t="s">
        <v>1386</v>
      </c>
      <c r="D1585" s="1" t="s">
        <v>1556</v>
      </c>
      <c r="E1585" s="29" t="s">
        <v>3890</v>
      </c>
      <c r="F1585" s="2" t="s">
        <v>1986</v>
      </c>
    </row>
    <row r="1586" spans="1:6" ht="27">
      <c r="A1586" s="7">
        <v>1583</v>
      </c>
      <c r="B1586" s="2" t="s">
        <v>1385</v>
      </c>
      <c r="C1586" s="6" t="s">
        <v>1386</v>
      </c>
      <c r="D1586" s="1" t="s">
        <v>1556</v>
      </c>
      <c r="E1586" s="29" t="s">
        <v>3891</v>
      </c>
      <c r="F1586" s="2" t="s">
        <v>1986</v>
      </c>
    </row>
    <row r="1587" spans="1:6" ht="27">
      <c r="A1587" s="7">
        <v>1584</v>
      </c>
      <c r="B1587" s="2" t="s">
        <v>1554</v>
      </c>
      <c r="C1587" s="6" t="s">
        <v>1555</v>
      </c>
      <c r="D1587" s="1" t="s">
        <v>1556</v>
      </c>
      <c r="E1587" s="29" t="s">
        <v>3892</v>
      </c>
      <c r="F1587" s="2" t="s">
        <v>1986</v>
      </c>
    </row>
    <row r="1588" spans="1:6" ht="27">
      <c r="A1588" s="7">
        <v>1585</v>
      </c>
      <c r="B1588" s="2" t="s">
        <v>1385</v>
      </c>
      <c r="C1588" s="6" t="s">
        <v>1386</v>
      </c>
      <c r="D1588" s="1" t="s">
        <v>1556</v>
      </c>
      <c r="E1588" s="29" t="s">
        <v>3893</v>
      </c>
      <c r="F1588" s="2" t="s">
        <v>1986</v>
      </c>
    </row>
    <row r="1589" spans="1:6" ht="27">
      <c r="A1589" s="7">
        <v>1586</v>
      </c>
      <c r="B1589" s="2" t="s">
        <v>1385</v>
      </c>
      <c r="C1589" s="6" t="s">
        <v>1386</v>
      </c>
      <c r="D1589" s="1" t="s">
        <v>1556</v>
      </c>
      <c r="E1589" s="29" t="s">
        <v>3894</v>
      </c>
      <c r="F1589" s="2" t="s">
        <v>1986</v>
      </c>
    </row>
    <row r="1590" spans="1:6" ht="27">
      <c r="A1590" s="7">
        <v>1587</v>
      </c>
      <c r="B1590" s="2" t="s">
        <v>1554</v>
      </c>
      <c r="C1590" s="6" t="s">
        <v>1555</v>
      </c>
      <c r="D1590" s="1" t="s">
        <v>1556</v>
      </c>
      <c r="E1590" s="29" t="s">
        <v>3895</v>
      </c>
      <c r="F1590" s="2" t="s">
        <v>1986</v>
      </c>
    </row>
    <row r="1591" spans="1:6" ht="27">
      <c r="A1591" s="7">
        <v>1588</v>
      </c>
      <c r="B1591" s="2" t="s">
        <v>1385</v>
      </c>
      <c r="C1591" s="6" t="s">
        <v>1386</v>
      </c>
      <c r="D1591" s="1" t="s">
        <v>1556</v>
      </c>
      <c r="E1591" s="29" t="s">
        <v>3896</v>
      </c>
      <c r="F1591" s="2" t="s">
        <v>1986</v>
      </c>
    </row>
    <row r="1592" spans="1:6" ht="27">
      <c r="A1592" s="7">
        <v>1589</v>
      </c>
      <c r="B1592" s="2" t="s">
        <v>1385</v>
      </c>
      <c r="C1592" s="6" t="s">
        <v>1386</v>
      </c>
      <c r="D1592" s="1" t="s">
        <v>1556</v>
      </c>
      <c r="E1592" s="29" t="s">
        <v>3897</v>
      </c>
      <c r="F1592" s="2" t="s">
        <v>1986</v>
      </c>
    </row>
    <row r="1593" spans="1:6" ht="27">
      <c r="A1593" s="7">
        <v>1590</v>
      </c>
      <c r="B1593" s="2" t="s">
        <v>1554</v>
      </c>
      <c r="C1593" s="6" t="s">
        <v>1555</v>
      </c>
      <c r="D1593" s="1" t="s">
        <v>1556</v>
      </c>
      <c r="E1593" s="29" t="s">
        <v>3897</v>
      </c>
      <c r="F1593" s="2" t="s">
        <v>1986</v>
      </c>
    </row>
    <row r="1594" spans="1:6" ht="27">
      <c r="A1594" s="7">
        <v>1591</v>
      </c>
      <c r="B1594" s="2" t="s">
        <v>1385</v>
      </c>
      <c r="C1594" s="6" t="s">
        <v>1386</v>
      </c>
      <c r="D1594" s="1" t="s">
        <v>1556</v>
      </c>
      <c r="E1594" s="29" t="s">
        <v>3898</v>
      </c>
      <c r="F1594" s="2" t="s">
        <v>1986</v>
      </c>
    </row>
    <row r="1595" spans="1:6" ht="27">
      <c r="A1595" s="7">
        <v>1592</v>
      </c>
      <c r="B1595" s="2" t="s">
        <v>1554</v>
      </c>
      <c r="C1595" s="6" t="s">
        <v>1555</v>
      </c>
      <c r="D1595" s="1" t="s">
        <v>1556</v>
      </c>
      <c r="E1595" s="29" t="s">
        <v>3898</v>
      </c>
      <c r="F1595" s="2" t="s">
        <v>1986</v>
      </c>
    </row>
    <row r="1596" spans="1:6" ht="27">
      <c r="A1596" s="7">
        <v>1593</v>
      </c>
      <c r="B1596" s="2" t="s">
        <v>1554</v>
      </c>
      <c r="C1596" s="6" t="s">
        <v>1555</v>
      </c>
      <c r="D1596" s="1" t="s">
        <v>1556</v>
      </c>
      <c r="E1596" s="29" t="s">
        <v>3899</v>
      </c>
      <c r="F1596" s="2" t="s">
        <v>1986</v>
      </c>
    </row>
    <row r="1597" spans="1:6" ht="27">
      <c r="A1597" s="7">
        <v>1594</v>
      </c>
      <c r="B1597" s="2" t="s">
        <v>1385</v>
      </c>
      <c r="C1597" s="6" t="s">
        <v>1386</v>
      </c>
      <c r="D1597" s="1" t="s">
        <v>1556</v>
      </c>
      <c r="E1597" s="29" t="s">
        <v>3900</v>
      </c>
      <c r="F1597" s="2" t="s">
        <v>1986</v>
      </c>
    </row>
    <row r="1598" spans="1:6" ht="27">
      <c r="A1598" s="7">
        <v>1595</v>
      </c>
      <c r="B1598" s="2" t="s">
        <v>1554</v>
      </c>
      <c r="C1598" s="6" t="s">
        <v>1555</v>
      </c>
      <c r="D1598" s="1" t="s">
        <v>1556</v>
      </c>
      <c r="E1598" s="29" t="s">
        <v>3901</v>
      </c>
      <c r="F1598" s="2" t="s">
        <v>1986</v>
      </c>
    </row>
    <row r="1599" spans="1:6" ht="27">
      <c r="A1599" s="7">
        <v>1596</v>
      </c>
      <c r="B1599" s="2" t="s">
        <v>1557</v>
      </c>
      <c r="C1599" s="6" t="s">
        <v>1558</v>
      </c>
      <c r="D1599" s="1" t="s">
        <v>1559</v>
      </c>
      <c r="E1599" s="29" t="s">
        <v>3902</v>
      </c>
      <c r="F1599" s="2" t="s">
        <v>1752</v>
      </c>
    </row>
    <row r="1600" spans="1:6" ht="27">
      <c r="A1600" s="7">
        <v>1597</v>
      </c>
      <c r="B1600" s="2" t="s">
        <v>1560</v>
      </c>
      <c r="C1600" s="6" t="s">
        <v>1987</v>
      </c>
      <c r="D1600" s="1" t="s">
        <v>1561</v>
      </c>
      <c r="E1600" s="29" t="s">
        <v>3903</v>
      </c>
      <c r="F1600" s="2" t="s">
        <v>1988</v>
      </c>
    </row>
    <row r="1601" spans="1:6" ht="27">
      <c r="A1601" s="7">
        <v>1598</v>
      </c>
      <c r="B1601" s="2" t="s">
        <v>1562</v>
      </c>
      <c r="C1601" s="6" t="s">
        <v>1989</v>
      </c>
      <c r="D1601" s="1" t="s">
        <v>1561</v>
      </c>
      <c r="E1601" s="29" t="s">
        <v>3903</v>
      </c>
      <c r="F1601" s="2" t="s">
        <v>1988</v>
      </c>
    </row>
    <row r="1602" spans="1:6" ht="27">
      <c r="A1602" s="7">
        <v>1599</v>
      </c>
      <c r="B1602" s="2" t="s">
        <v>1563</v>
      </c>
      <c r="C1602" s="6" t="s">
        <v>1990</v>
      </c>
      <c r="D1602" s="1" t="s">
        <v>1561</v>
      </c>
      <c r="E1602" s="29" t="s">
        <v>3903</v>
      </c>
      <c r="F1602" s="2" t="s">
        <v>1988</v>
      </c>
    </row>
    <row r="1603" spans="1:6" ht="27">
      <c r="A1603" s="7">
        <v>1600</v>
      </c>
      <c r="B1603" s="2" t="s">
        <v>1564</v>
      </c>
      <c r="C1603" s="6" t="s">
        <v>1565</v>
      </c>
      <c r="D1603" s="1" t="s">
        <v>1566</v>
      </c>
      <c r="E1603" s="29" t="s">
        <v>3891</v>
      </c>
      <c r="F1603" s="2" t="s">
        <v>1795</v>
      </c>
    </row>
    <row r="1604" spans="1:6" ht="27">
      <c r="A1604" s="7">
        <v>1601</v>
      </c>
      <c r="B1604" s="2" t="s">
        <v>1564</v>
      </c>
      <c r="C1604" s="6" t="s">
        <v>1565</v>
      </c>
      <c r="D1604" s="1" t="s">
        <v>1566</v>
      </c>
      <c r="E1604" s="29" t="s">
        <v>3894</v>
      </c>
      <c r="F1604" s="2" t="s">
        <v>1795</v>
      </c>
    </row>
    <row r="1605" spans="1:6" ht="27">
      <c r="A1605" s="7">
        <v>1602</v>
      </c>
      <c r="B1605" s="2" t="s">
        <v>1564</v>
      </c>
      <c r="C1605" s="6" t="s">
        <v>1565</v>
      </c>
      <c r="D1605" s="1" t="s">
        <v>1566</v>
      </c>
      <c r="E1605" s="29" t="s">
        <v>3897</v>
      </c>
      <c r="F1605" s="2" t="s">
        <v>1795</v>
      </c>
    </row>
    <row r="1606" spans="1:6" ht="27">
      <c r="A1606" s="7">
        <v>1603</v>
      </c>
      <c r="B1606" s="2" t="s">
        <v>1363</v>
      </c>
      <c r="C1606" s="6" t="s">
        <v>1364</v>
      </c>
      <c r="D1606" s="1" t="s">
        <v>1365</v>
      </c>
      <c r="E1606" s="29" t="s">
        <v>1567</v>
      </c>
      <c r="F1606" s="2" t="s">
        <v>1769</v>
      </c>
    </row>
    <row r="1607" spans="1:6" ht="27">
      <c r="A1607" s="7">
        <v>1604</v>
      </c>
      <c r="B1607" s="2" t="s">
        <v>1363</v>
      </c>
      <c r="C1607" s="6" t="s">
        <v>1364</v>
      </c>
      <c r="D1607" s="1" t="s">
        <v>1365</v>
      </c>
      <c r="E1607" s="29" t="s">
        <v>1568</v>
      </c>
      <c r="F1607" s="2" t="s">
        <v>1769</v>
      </c>
    </row>
    <row r="1608" spans="1:6" ht="27">
      <c r="A1608" s="7">
        <v>1605</v>
      </c>
      <c r="B1608" s="2" t="s">
        <v>1569</v>
      </c>
      <c r="C1608" s="6" t="s">
        <v>2107</v>
      </c>
      <c r="D1608" s="1" t="s">
        <v>1570</v>
      </c>
      <c r="E1608" s="29" t="s">
        <v>3903</v>
      </c>
      <c r="F1608" s="2" t="s">
        <v>1991</v>
      </c>
    </row>
    <row r="1609" spans="1:6" ht="27">
      <c r="A1609" s="7">
        <v>1606</v>
      </c>
      <c r="B1609" s="2" t="s">
        <v>1509</v>
      </c>
      <c r="C1609" s="6" t="s">
        <v>1992</v>
      </c>
      <c r="D1609" s="1" t="s">
        <v>1511</v>
      </c>
      <c r="E1609" s="29" t="s">
        <v>3889</v>
      </c>
      <c r="F1609" s="2" t="s">
        <v>1733</v>
      </c>
    </row>
    <row r="1610" spans="1:6" ht="27">
      <c r="A1610" s="7">
        <v>1607</v>
      </c>
      <c r="B1610" s="2" t="s">
        <v>1509</v>
      </c>
      <c r="C1610" s="6" t="s">
        <v>1993</v>
      </c>
      <c r="D1610" s="1" t="s">
        <v>1511</v>
      </c>
      <c r="E1610" s="29" t="s">
        <v>3904</v>
      </c>
      <c r="F1610" s="2" t="s">
        <v>1733</v>
      </c>
    </row>
    <row r="1611" spans="1:6" ht="27">
      <c r="A1611" s="7">
        <v>1608</v>
      </c>
      <c r="B1611" s="2" t="s">
        <v>1571</v>
      </c>
      <c r="C1611" s="6" t="s">
        <v>1572</v>
      </c>
      <c r="D1611" s="1" t="s">
        <v>1573</v>
      </c>
      <c r="E1611" s="29" t="s">
        <v>3902</v>
      </c>
      <c r="F1611" s="2" t="s">
        <v>1994</v>
      </c>
    </row>
    <row r="1612" spans="1:6" ht="27">
      <c r="A1612" s="7">
        <v>1609</v>
      </c>
      <c r="B1612" s="2" t="s">
        <v>1574</v>
      </c>
      <c r="C1612" s="6" t="s">
        <v>1575</v>
      </c>
      <c r="D1612" s="1" t="s">
        <v>1576</v>
      </c>
      <c r="E1612" s="29" t="s">
        <v>3905</v>
      </c>
      <c r="F1612" s="2" t="s">
        <v>1994</v>
      </c>
    </row>
    <row r="1613" spans="1:6" ht="27">
      <c r="A1613" s="7">
        <v>1610</v>
      </c>
      <c r="B1613" s="2" t="s">
        <v>1250</v>
      </c>
      <c r="C1613" s="6" t="s">
        <v>1251</v>
      </c>
      <c r="D1613" s="1" t="s">
        <v>1252</v>
      </c>
      <c r="E1613" s="29" t="s">
        <v>3881</v>
      </c>
      <c r="F1613" s="2" t="s">
        <v>1784</v>
      </c>
    </row>
    <row r="1614" spans="1:6" ht="27">
      <c r="A1614" s="7">
        <v>1611</v>
      </c>
      <c r="B1614" s="2" t="s">
        <v>1577</v>
      </c>
      <c r="C1614" s="6" t="s">
        <v>1578</v>
      </c>
      <c r="D1614" s="1" t="s">
        <v>1579</v>
      </c>
      <c r="E1614" s="29" t="s">
        <v>3906</v>
      </c>
      <c r="F1614" s="2" t="s">
        <v>1848</v>
      </c>
    </row>
    <row r="1615" spans="1:6" ht="27">
      <c r="A1615" s="7">
        <v>1612</v>
      </c>
      <c r="B1615" s="2" t="s">
        <v>1580</v>
      </c>
      <c r="C1615" s="6" t="s">
        <v>1995</v>
      </c>
      <c r="D1615" s="1" t="s">
        <v>1128</v>
      </c>
      <c r="E1615" s="29" t="s">
        <v>3907</v>
      </c>
      <c r="F1615" s="2" t="s">
        <v>1848</v>
      </c>
    </row>
    <row r="1616" spans="1:6" ht="27">
      <c r="A1616" s="7">
        <v>1613</v>
      </c>
      <c r="B1616" s="2" t="s">
        <v>161</v>
      </c>
      <c r="C1616" s="6" t="s">
        <v>162</v>
      </c>
      <c r="D1616" s="1" t="s">
        <v>1281</v>
      </c>
      <c r="E1616" s="29" t="s">
        <v>3908</v>
      </c>
      <c r="F1616" s="2" t="s">
        <v>1802</v>
      </c>
    </row>
    <row r="1617" spans="1:6" ht="27">
      <c r="A1617" s="7">
        <v>1614</v>
      </c>
      <c r="B1617" s="2" t="s">
        <v>1280</v>
      </c>
      <c r="C1617" s="6" t="s">
        <v>1581</v>
      </c>
      <c r="D1617" s="1" t="s">
        <v>1281</v>
      </c>
      <c r="E1617" s="29" t="s">
        <v>3908</v>
      </c>
      <c r="F1617" s="2" t="s">
        <v>1802</v>
      </c>
    </row>
    <row r="1618" spans="1:6" ht="27">
      <c r="A1618" s="7">
        <v>1615</v>
      </c>
      <c r="B1618" s="2" t="s">
        <v>1262</v>
      </c>
      <c r="C1618" s="6" t="s">
        <v>1996</v>
      </c>
      <c r="D1618" s="1" t="s">
        <v>1264</v>
      </c>
      <c r="E1618" s="29" t="s">
        <v>3909</v>
      </c>
      <c r="F1618" s="2" t="s">
        <v>1795</v>
      </c>
    </row>
    <row r="1619" spans="1:6" ht="27">
      <c r="A1619" s="7">
        <v>1616</v>
      </c>
      <c r="B1619" s="2" t="s">
        <v>4525</v>
      </c>
      <c r="C1619" s="6" t="s">
        <v>4574</v>
      </c>
      <c r="D1619" s="1" t="s">
        <v>4526</v>
      </c>
      <c r="E1619" s="29" t="s">
        <v>4527</v>
      </c>
      <c r="F1619" s="2" t="s">
        <v>1582</v>
      </c>
    </row>
    <row r="1620" spans="1:6" ht="27">
      <c r="A1620" s="7">
        <v>1617</v>
      </c>
      <c r="B1620" s="2" t="s">
        <v>4528</v>
      </c>
      <c r="C1620" s="6" t="s">
        <v>4575</v>
      </c>
      <c r="D1620" s="1" t="s">
        <v>4529</v>
      </c>
      <c r="E1620" s="29" t="s">
        <v>4530</v>
      </c>
      <c r="F1620" s="2" t="s">
        <v>1582</v>
      </c>
    </row>
    <row r="1621" spans="1:6" ht="27">
      <c r="A1621" s="7">
        <v>1618</v>
      </c>
      <c r="B1621" s="2" t="s">
        <v>1123</v>
      </c>
      <c r="C1621" s="6" t="s">
        <v>4576</v>
      </c>
      <c r="D1621" s="1" t="s">
        <v>1125</v>
      </c>
      <c r="E1621" s="29" t="s">
        <v>4531</v>
      </c>
      <c r="F1621" s="2" t="s">
        <v>1582</v>
      </c>
    </row>
    <row r="1622" spans="1:6">
      <c r="A1622" s="7">
        <v>1619</v>
      </c>
      <c r="B1622" s="2" t="s">
        <v>4532</v>
      </c>
      <c r="C1622" s="6" t="s">
        <v>4577</v>
      </c>
      <c r="D1622" s="1" t="s">
        <v>4533</v>
      </c>
      <c r="E1622" s="29" t="s">
        <v>4534</v>
      </c>
      <c r="F1622" s="2" t="s">
        <v>1582</v>
      </c>
    </row>
    <row r="1623" spans="1:6">
      <c r="A1623" s="7">
        <v>1620</v>
      </c>
      <c r="B1623" s="2" t="s">
        <v>4535</v>
      </c>
      <c r="C1623" s="6" t="s">
        <v>4578</v>
      </c>
      <c r="D1623" s="1" t="s">
        <v>4536</v>
      </c>
      <c r="E1623" s="29" t="s">
        <v>4537</v>
      </c>
      <c r="F1623" s="2" t="s">
        <v>1582</v>
      </c>
    </row>
    <row r="1624" spans="1:6" ht="27">
      <c r="A1624" s="7">
        <v>1621</v>
      </c>
      <c r="B1624" s="2" t="s">
        <v>4538</v>
      </c>
      <c r="C1624" s="6" t="s">
        <v>4579</v>
      </c>
      <c r="D1624" s="1" t="s">
        <v>4539</v>
      </c>
      <c r="E1624" s="29" t="s">
        <v>4540</v>
      </c>
      <c r="F1624" s="2" t="s">
        <v>1582</v>
      </c>
    </row>
    <row r="1625" spans="1:6" ht="27">
      <c r="A1625" s="7">
        <v>1622</v>
      </c>
      <c r="B1625" s="2" t="s">
        <v>1271</v>
      </c>
      <c r="C1625" s="6" t="s">
        <v>4580</v>
      </c>
      <c r="D1625" s="1" t="s">
        <v>1273</v>
      </c>
      <c r="E1625" s="29" t="s">
        <v>4541</v>
      </c>
      <c r="F1625" s="2" t="s">
        <v>1582</v>
      </c>
    </row>
    <row r="1626" spans="1:6" ht="27">
      <c r="A1626" s="7">
        <v>1623</v>
      </c>
      <c r="B1626" s="2" t="s">
        <v>1259</v>
      </c>
      <c r="C1626" s="6" t="s">
        <v>4581</v>
      </c>
      <c r="D1626" s="1" t="s">
        <v>1204</v>
      </c>
      <c r="E1626" s="29" t="s">
        <v>4542</v>
      </c>
      <c r="F1626" s="2" t="s">
        <v>1582</v>
      </c>
    </row>
    <row r="1627" spans="1:6" ht="27">
      <c r="A1627" s="7">
        <v>1624</v>
      </c>
      <c r="B1627" s="2" t="s">
        <v>4543</v>
      </c>
      <c r="C1627" s="6" t="s">
        <v>4582</v>
      </c>
      <c r="D1627" s="1" t="s">
        <v>4544</v>
      </c>
      <c r="E1627" s="29" t="s">
        <v>4593</v>
      </c>
      <c r="F1627" s="2" t="s">
        <v>1582</v>
      </c>
    </row>
    <row r="1628" spans="1:6" ht="27">
      <c r="A1628" s="7">
        <v>1625</v>
      </c>
      <c r="B1628" s="2" t="s">
        <v>4545</v>
      </c>
      <c r="C1628" s="6" t="s">
        <v>4583</v>
      </c>
      <c r="D1628" s="1" t="s">
        <v>4546</v>
      </c>
      <c r="E1628" s="29" t="s">
        <v>4547</v>
      </c>
      <c r="F1628" s="2" t="s">
        <v>1582</v>
      </c>
    </row>
    <row r="1629" spans="1:6" ht="27">
      <c r="A1629" s="7">
        <v>1626</v>
      </c>
      <c r="B1629" s="2" t="s">
        <v>4548</v>
      </c>
      <c r="C1629" s="6" t="s">
        <v>4584</v>
      </c>
      <c r="D1629" s="1" t="s">
        <v>4549</v>
      </c>
      <c r="E1629" s="29" t="s">
        <v>4550</v>
      </c>
      <c r="F1629" s="2" t="s">
        <v>1582</v>
      </c>
    </row>
    <row r="1630" spans="1:6" ht="27">
      <c r="A1630" s="7">
        <v>1627</v>
      </c>
      <c r="B1630" s="2" t="s">
        <v>4551</v>
      </c>
      <c r="C1630" s="6" t="s">
        <v>4585</v>
      </c>
      <c r="D1630" s="1" t="s">
        <v>4552</v>
      </c>
      <c r="E1630" s="29" t="s">
        <v>4553</v>
      </c>
      <c r="F1630" s="2" t="s">
        <v>1582</v>
      </c>
    </row>
    <row r="1631" spans="1:6" ht="27">
      <c r="A1631" s="7">
        <v>1628</v>
      </c>
      <c r="B1631" s="2" t="s">
        <v>4554</v>
      </c>
      <c r="C1631" s="6" t="s">
        <v>4586</v>
      </c>
      <c r="D1631" s="1" t="s">
        <v>4555</v>
      </c>
      <c r="E1631" s="29" t="s">
        <v>4556</v>
      </c>
      <c r="F1631" s="2" t="s">
        <v>1582</v>
      </c>
    </row>
    <row r="1632" spans="1:6" ht="27">
      <c r="A1632" s="7">
        <v>1629</v>
      </c>
      <c r="B1632" s="2" t="s">
        <v>4557</v>
      </c>
      <c r="C1632" s="6" t="s">
        <v>4587</v>
      </c>
      <c r="D1632" s="1" t="s">
        <v>4558</v>
      </c>
      <c r="E1632" s="29" t="s">
        <v>4559</v>
      </c>
      <c r="F1632" s="2" t="s">
        <v>1582</v>
      </c>
    </row>
    <row r="1633" spans="1:6" ht="27">
      <c r="A1633" s="7">
        <v>1630</v>
      </c>
      <c r="B1633" s="2" t="s">
        <v>4560</v>
      </c>
      <c r="C1633" s="6" t="s">
        <v>4588</v>
      </c>
      <c r="D1633" s="1" t="s">
        <v>4561</v>
      </c>
      <c r="E1633" s="29" t="s">
        <v>4562</v>
      </c>
      <c r="F1633" s="2" t="s">
        <v>1582</v>
      </c>
    </row>
    <row r="1634" spans="1:6" ht="27">
      <c r="A1634" s="7">
        <v>1631</v>
      </c>
      <c r="B1634" s="2" t="s">
        <v>1189</v>
      </c>
      <c r="C1634" s="6" t="s">
        <v>4589</v>
      </c>
      <c r="D1634" s="1" t="s">
        <v>4563</v>
      </c>
      <c r="E1634" s="29" t="s">
        <v>4564</v>
      </c>
      <c r="F1634" s="2" t="s">
        <v>1582</v>
      </c>
    </row>
    <row r="1635" spans="1:6" ht="27">
      <c r="A1635" s="7">
        <v>1632</v>
      </c>
      <c r="B1635" s="2" t="s">
        <v>4565</v>
      </c>
      <c r="C1635" s="6" t="s">
        <v>4590</v>
      </c>
      <c r="D1635" s="1" t="s">
        <v>4566</v>
      </c>
      <c r="E1635" s="29" t="s">
        <v>4567</v>
      </c>
      <c r="F1635" s="2" t="s">
        <v>1582</v>
      </c>
    </row>
    <row r="1636" spans="1:6" ht="27">
      <c r="A1636" s="7">
        <v>1633</v>
      </c>
      <c r="B1636" s="2" t="s">
        <v>4568</v>
      </c>
      <c r="C1636" s="6" t="s">
        <v>4591</v>
      </c>
      <c r="D1636" s="1" t="s">
        <v>4569</v>
      </c>
      <c r="E1636" s="29" t="s">
        <v>4570</v>
      </c>
      <c r="F1636" s="2" t="s">
        <v>1582</v>
      </c>
    </row>
    <row r="1637" spans="1:6" ht="27">
      <c r="A1637" s="7">
        <v>1634</v>
      </c>
      <c r="B1637" s="2" t="s">
        <v>1111</v>
      </c>
      <c r="C1637" s="6" t="s">
        <v>4592</v>
      </c>
      <c r="D1637" s="1" t="s">
        <v>1113</v>
      </c>
      <c r="E1637" s="29" t="s">
        <v>4571</v>
      </c>
      <c r="F1637" s="2" t="s">
        <v>1582</v>
      </c>
    </row>
    <row r="1638" spans="1:6" ht="27">
      <c r="A1638" s="7">
        <v>1635</v>
      </c>
      <c r="B1638" s="2" t="s">
        <v>1111</v>
      </c>
      <c r="C1638" s="6" t="s">
        <v>4592</v>
      </c>
      <c r="D1638" s="1" t="s">
        <v>1113</v>
      </c>
      <c r="E1638" s="29" t="s">
        <v>4572</v>
      </c>
      <c r="F1638" s="2" t="s">
        <v>1582</v>
      </c>
    </row>
    <row r="1639" spans="1:6" ht="27">
      <c r="A1639" s="7">
        <v>1636</v>
      </c>
      <c r="B1639" s="2" t="s">
        <v>1111</v>
      </c>
      <c r="C1639" s="6" t="s">
        <v>4592</v>
      </c>
      <c r="D1639" s="1" t="s">
        <v>1113</v>
      </c>
      <c r="E1639" s="29" t="s">
        <v>4573</v>
      </c>
      <c r="F1639" s="2" t="s">
        <v>1582</v>
      </c>
    </row>
    <row r="1640" spans="1:6" ht="27">
      <c r="A1640" s="7">
        <v>1637</v>
      </c>
      <c r="B1640" s="2" t="s">
        <v>819</v>
      </c>
      <c r="C1640" s="6" t="s">
        <v>1997</v>
      </c>
      <c r="D1640" s="2" t="s">
        <v>1998</v>
      </c>
      <c r="E1640" s="29" t="s">
        <v>820</v>
      </c>
      <c r="F1640" s="2" t="s">
        <v>1999</v>
      </c>
    </row>
    <row r="1641" spans="1:6" ht="27">
      <c r="A1641" s="7">
        <v>1638</v>
      </c>
      <c r="B1641" s="2" t="s">
        <v>821</v>
      </c>
      <c r="C1641" s="6" t="s">
        <v>2000</v>
      </c>
      <c r="D1641" s="2" t="s">
        <v>2001</v>
      </c>
      <c r="E1641" s="29" t="s">
        <v>822</v>
      </c>
      <c r="F1641" s="2" t="s">
        <v>1999</v>
      </c>
    </row>
    <row r="1642" spans="1:6" ht="27">
      <c r="A1642" s="7">
        <v>1639</v>
      </c>
      <c r="B1642" s="2" t="s">
        <v>823</v>
      </c>
      <c r="C1642" s="6" t="s">
        <v>824</v>
      </c>
      <c r="D1642" s="2" t="s">
        <v>825</v>
      </c>
      <c r="E1642" s="29" t="s">
        <v>826</v>
      </c>
      <c r="F1642" s="2" t="s">
        <v>2002</v>
      </c>
    </row>
    <row r="1643" spans="1:6" ht="27">
      <c r="A1643" s="7">
        <v>1640</v>
      </c>
      <c r="B1643" s="2" t="s">
        <v>827</v>
      </c>
      <c r="C1643" s="6" t="s">
        <v>2003</v>
      </c>
      <c r="D1643" s="2" t="s">
        <v>2004</v>
      </c>
      <c r="E1643" s="29" t="s">
        <v>828</v>
      </c>
      <c r="F1643" s="2" t="s">
        <v>2002</v>
      </c>
    </row>
    <row r="1644" spans="1:6" ht="27">
      <c r="A1644" s="7">
        <v>1641</v>
      </c>
      <c r="B1644" s="2" t="s">
        <v>829</v>
      </c>
      <c r="C1644" s="6" t="s">
        <v>830</v>
      </c>
      <c r="D1644" s="2" t="s">
        <v>831</v>
      </c>
      <c r="E1644" s="29" t="s">
        <v>832</v>
      </c>
      <c r="F1644" s="2" t="s">
        <v>2005</v>
      </c>
    </row>
    <row r="1645" spans="1:6" ht="27">
      <c r="A1645" s="7">
        <v>1642</v>
      </c>
      <c r="B1645" s="2" t="s">
        <v>833</v>
      </c>
      <c r="C1645" s="6" t="s">
        <v>834</v>
      </c>
      <c r="D1645" s="2" t="s">
        <v>835</v>
      </c>
      <c r="E1645" s="29" t="s">
        <v>836</v>
      </c>
      <c r="F1645" s="2" t="s">
        <v>2006</v>
      </c>
    </row>
    <row r="1646" spans="1:6" ht="27">
      <c r="A1646" s="7">
        <v>1643</v>
      </c>
      <c r="B1646" s="2" t="s">
        <v>837</v>
      </c>
      <c r="C1646" s="6" t="s">
        <v>824</v>
      </c>
      <c r="D1646" s="2" t="s">
        <v>825</v>
      </c>
      <c r="E1646" s="29" t="s">
        <v>838</v>
      </c>
      <c r="F1646" s="2" t="s">
        <v>2002</v>
      </c>
    </row>
    <row r="1647" spans="1:6" ht="27">
      <c r="A1647" s="7">
        <v>1644</v>
      </c>
      <c r="B1647" s="2" t="s">
        <v>839</v>
      </c>
      <c r="C1647" s="6" t="s">
        <v>840</v>
      </c>
      <c r="D1647" s="2" t="s">
        <v>841</v>
      </c>
      <c r="E1647" s="29" t="s">
        <v>842</v>
      </c>
      <c r="F1647" s="2" t="s">
        <v>2002</v>
      </c>
    </row>
    <row r="1648" spans="1:6" ht="27">
      <c r="A1648" s="7">
        <v>1645</v>
      </c>
      <c r="B1648" s="2" t="s">
        <v>2007</v>
      </c>
      <c r="C1648" s="6" t="s">
        <v>2008</v>
      </c>
      <c r="D1648" s="2" t="s">
        <v>2009</v>
      </c>
      <c r="E1648" s="29" t="s">
        <v>843</v>
      </c>
      <c r="F1648" s="2" t="s">
        <v>2002</v>
      </c>
    </row>
    <row r="1649" spans="1:6" ht="27">
      <c r="A1649" s="7">
        <v>1646</v>
      </c>
      <c r="B1649" s="2" t="s">
        <v>844</v>
      </c>
      <c r="C1649" s="6" t="s">
        <v>845</v>
      </c>
      <c r="D1649" s="2" t="s">
        <v>846</v>
      </c>
      <c r="E1649" s="29" t="s">
        <v>847</v>
      </c>
      <c r="F1649" s="2" t="s">
        <v>2010</v>
      </c>
    </row>
    <row r="1650" spans="1:6" ht="27">
      <c r="A1650" s="7">
        <v>1647</v>
      </c>
      <c r="B1650" s="2" t="s">
        <v>833</v>
      </c>
      <c r="C1650" s="6" t="s">
        <v>848</v>
      </c>
      <c r="D1650" s="2" t="s">
        <v>849</v>
      </c>
      <c r="E1650" s="29" t="s">
        <v>850</v>
      </c>
      <c r="F1650" s="2" t="s">
        <v>2011</v>
      </c>
    </row>
    <row r="1651" spans="1:6" ht="27">
      <c r="A1651" s="7">
        <v>1648</v>
      </c>
      <c r="B1651" s="2" t="s">
        <v>851</v>
      </c>
      <c r="C1651" s="6" t="s">
        <v>852</v>
      </c>
      <c r="D1651" s="2" t="s">
        <v>853</v>
      </c>
      <c r="E1651" s="29" t="s">
        <v>854</v>
      </c>
      <c r="F1651" s="2" t="s">
        <v>2012</v>
      </c>
    </row>
    <row r="1652" spans="1:6" ht="27">
      <c r="A1652" s="7">
        <v>1649</v>
      </c>
      <c r="B1652" s="2" t="s">
        <v>2013</v>
      </c>
      <c r="C1652" s="6" t="s">
        <v>855</v>
      </c>
      <c r="D1652" s="2" t="s">
        <v>2014</v>
      </c>
      <c r="E1652" s="29" t="s">
        <v>856</v>
      </c>
      <c r="F1652" s="2" t="s">
        <v>2012</v>
      </c>
    </row>
    <row r="1653" spans="1:6" ht="27">
      <c r="A1653" s="7">
        <v>1650</v>
      </c>
      <c r="B1653" s="2" t="s">
        <v>857</v>
      </c>
      <c r="C1653" s="6" t="s">
        <v>2015</v>
      </c>
      <c r="D1653" s="2" t="s">
        <v>2016</v>
      </c>
      <c r="E1653" s="29" t="s">
        <v>858</v>
      </c>
      <c r="F1653" s="2" t="s">
        <v>2012</v>
      </c>
    </row>
    <row r="1654" spans="1:6" ht="27">
      <c r="A1654" s="7">
        <v>1651</v>
      </c>
      <c r="B1654" s="2" t="s">
        <v>859</v>
      </c>
      <c r="C1654" s="6" t="s">
        <v>2017</v>
      </c>
      <c r="D1654" s="2" t="s">
        <v>2018</v>
      </c>
      <c r="E1654" s="29" t="s">
        <v>860</v>
      </c>
      <c r="F1654" s="2" t="s">
        <v>2012</v>
      </c>
    </row>
    <row r="1655" spans="1:6" ht="27">
      <c r="A1655" s="7">
        <v>1652</v>
      </c>
      <c r="B1655" s="2" t="s">
        <v>844</v>
      </c>
      <c r="C1655" s="6" t="s">
        <v>2019</v>
      </c>
      <c r="D1655" s="2" t="s">
        <v>2020</v>
      </c>
      <c r="E1655" s="29" t="s">
        <v>847</v>
      </c>
      <c r="F1655" s="2" t="s">
        <v>2012</v>
      </c>
    </row>
    <row r="1656" spans="1:6" ht="27">
      <c r="A1656" s="7">
        <v>1653</v>
      </c>
      <c r="B1656" s="2" t="s">
        <v>861</v>
      </c>
      <c r="C1656" s="6" t="s">
        <v>2021</v>
      </c>
      <c r="D1656" s="2" t="s">
        <v>2022</v>
      </c>
      <c r="E1656" s="29" t="s">
        <v>862</v>
      </c>
      <c r="F1656" s="2" t="s">
        <v>2012</v>
      </c>
    </row>
    <row r="1657" spans="1:6" ht="27">
      <c r="A1657" s="7">
        <v>1654</v>
      </c>
      <c r="B1657" s="2" t="s">
        <v>863</v>
      </c>
      <c r="C1657" s="6" t="s">
        <v>2023</v>
      </c>
      <c r="D1657" s="2" t="s">
        <v>2024</v>
      </c>
      <c r="E1657" s="29" t="s">
        <v>864</v>
      </c>
      <c r="F1657" s="2" t="s">
        <v>2012</v>
      </c>
    </row>
    <row r="1658" spans="1:6" ht="27">
      <c r="A1658" s="7">
        <v>1655</v>
      </c>
      <c r="B1658" s="2" t="s">
        <v>865</v>
      </c>
      <c r="C1658" s="6" t="s">
        <v>2025</v>
      </c>
      <c r="D1658" s="2" t="s">
        <v>866</v>
      </c>
      <c r="E1658" s="29" t="s">
        <v>867</v>
      </c>
      <c r="F1658" s="2" t="s">
        <v>2026</v>
      </c>
    </row>
    <row r="1659" spans="1:6" ht="27">
      <c r="A1659" s="7">
        <v>1656</v>
      </c>
      <c r="B1659" s="2" t="s">
        <v>868</v>
      </c>
      <c r="C1659" s="6" t="s">
        <v>869</v>
      </c>
      <c r="D1659" s="2" t="s">
        <v>2027</v>
      </c>
      <c r="E1659" s="29" t="s">
        <v>3910</v>
      </c>
      <c r="F1659" s="2" t="s">
        <v>2026</v>
      </c>
    </row>
    <row r="1660" spans="1:6" ht="27">
      <c r="A1660" s="7">
        <v>1657</v>
      </c>
      <c r="B1660" s="2" t="s">
        <v>870</v>
      </c>
      <c r="C1660" s="6" t="s">
        <v>871</v>
      </c>
      <c r="D1660" s="2" t="s">
        <v>2028</v>
      </c>
      <c r="E1660" s="29" t="s">
        <v>3911</v>
      </c>
      <c r="F1660" s="2" t="s">
        <v>2026</v>
      </c>
    </row>
    <row r="1661" spans="1:6" ht="27">
      <c r="A1661" s="7">
        <v>1658</v>
      </c>
      <c r="B1661" s="2" t="s">
        <v>872</v>
      </c>
      <c r="C1661" s="6" t="s">
        <v>873</v>
      </c>
      <c r="D1661" s="2" t="s">
        <v>874</v>
      </c>
      <c r="E1661" s="29" t="s">
        <v>3912</v>
      </c>
      <c r="F1661" s="2" t="s">
        <v>2026</v>
      </c>
    </row>
    <row r="1662" spans="1:6" ht="27">
      <c r="A1662" s="7">
        <v>1659</v>
      </c>
      <c r="B1662" s="2" t="s">
        <v>875</v>
      </c>
      <c r="C1662" s="6" t="s">
        <v>876</v>
      </c>
      <c r="D1662" s="2" t="s">
        <v>2029</v>
      </c>
      <c r="E1662" s="29" t="s">
        <v>877</v>
      </c>
      <c r="F1662" s="2" t="s">
        <v>2026</v>
      </c>
    </row>
    <row r="1663" spans="1:6" ht="27">
      <c r="A1663" s="7">
        <v>1660</v>
      </c>
      <c r="B1663" s="2" t="s">
        <v>878</v>
      </c>
      <c r="C1663" s="6" t="s">
        <v>879</v>
      </c>
      <c r="D1663" s="2" t="s">
        <v>2030</v>
      </c>
      <c r="E1663" s="29" t="s">
        <v>880</v>
      </c>
      <c r="F1663" s="2" t="s">
        <v>2026</v>
      </c>
    </row>
    <row r="1664" spans="1:6" ht="27">
      <c r="A1664" s="7">
        <v>1661</v>
      </c>
      <c r="B1664" s="2" t="s">
        <v>881</v>
      </c>
      <c r="C1664" s="6" t="s">
        <v>882</v>
      </c>
      <c r="D1664" s="2" t="s">
        <v>2031</v>
      </c>
      <c r="E1664" s="29" t="s">
        <v>883</v>
      </c>
      <c r="F1664" s="2" t="s">
        <v>2026</v>
      </c>
    </row>
    <row r="1665" spans="1:6" ht="24" customHeight="1">
      <c r="A1665" s="7">
        <v>1662</v>
      </c>
      <c r="B1665" s="2" t="s">
        <v>884</v>
      </c>
      <c r="C1665" s="6" t="s">
        <v>855</v>
      </c>
      <c r="D1665" s="2" t="s">
        <v>2032</v>
      </c>
      <c r="E1665" s="29" t="s">
        <v>885</v>
      </c>
      <c r="F1665" s="2" t="s">
        <v>2026</v>
      </c>
    </row>
    <row r="1666" spans="1:6" ht="27">
      <c r="A1666" s="7">
        <v>1663</v>
      </c>
      <c r="B1666" s="2" t="s">
        <v>886</v>
      </c>
      <c r="C1666" s="6" t="s">
        <v>887</v>
      </c>
      <c r="D1666" s="2" t="s">
        <v>2033</v>
      </c>
      <c r="E1666" s="29" t="s">
        <v>888</v>
      </c>
      <c r="F1666" s="2" t="s">
        <v>2026</v>
      </c>
    </row>
    <row r="1667" spans="1:6" ht="27">
      <c r="A1667" s="7">
        <v>1664</v>
      </c>
      <c r="B1667" s="2" t="s">
        <v>889</v>
      </c>
      <c r="C1667" s="6" t="s">
        <v>830</v>
      </c>
      <c r="D1667" s="2" t="s">
        <v>831</v>
      </c>
      <c r="E1667" s="29" t="s">
        <v>890</v>
      </c>
      <c r="F1667" s="2" t="s">
        <v>2005</v>
      </c>
    </row>
    <row r="1668" spans="1:6" ht="27">
      <c r="A1668" s="7">
        <v>1665</v>
      </c>
      <c r="B1668" s="2" t="s">
        <v>891</v>
      </c>
      <c r="C1668" s="6" t="s">
        <v>834</v>
      </c>
      <c r="D1668" s="2" t="s">
        <v>835</v>
      </c>
      <c r="E1668" s="29" t="s">
        <v>892</v>
      </c>
      <c r="F1668" s="2" t="s">
        <v>2006</v>
      </c>
    </row>
    <row r="1669" spans="1:6" ht="27">
      <c r="A1669" s="7">
        <v>1666</v>
      </c>
      <c r="B1669" s="2" t="s">
        <v>823</v>
      </c>
      <c r="C1669" s="6" t="s">
        <v>824</v>
      </c>
      <c r="D1669" s="2" t="s">
        <v>825</v>
      </c>
      <c r="E1669" s="29" t="s">
        <v>893</v>
      </c>
      <c r="F1669" s="2" t="s">
        <v>2002</v>
      </c>
    </row>
    <row r="1670" spans="1:6" ht="27">
      <c r="A1670" s="7">
        <v>1667</v>
      </c>
      <c r="B1670" s="2" t="s">
        <v>894</v>
      </c>
      <c r="C1670" s="6" t="s">
        <v>840</v>
      </c>
      <c r="D1670" s="2" t="s">
        <v>841</v>
      </c>
      <c r="E1670" s="29" t="s">
        <v>895</v>
      </c>
      <c r="F1670" s="2" t="s">
        <v>2002</v>
      </c>
    </row>
    <row r="1671" spans="1:6" ht="27">
      <c r="A1671" s="7">
        <v>1668</v>
      </c>
      <c r="B1671" s="2" t="s">
        <v>896</v>
      </c>
      <c r="C1671" s="6" t="s">
        <v>897</v>
      </c>
      <c r="D1671" s="2" t="s">
        <v>898</v>
      </c>
      <c r="E1671" s="29" t="s">
        <v>899</v>
      </c>
      <c r="F1671" s="2" t="s">
        <v>2034</v>
      </c>
    </row>
    <row r="1672" spans="1:6">
      <c r="A1672" s="7">
        <v>1669</v>
      </c>
      <c r="B1672" s="2" t="s">
        <v>900</v>
      </c>
      <c r="C1672" s="6" t="s">
        <v>845</v>
      </c>
      <c r="D1672" s="2" t="s">
        <v>846</v>
      </c>
      <c r="E1672" s="29" t="s">
        <v>901</v>
      </c>
      <c r="F1672" s="2" t="s">
        <v>2010</v>
      </c>
    </row>
    <row r="1673" spans="1:6" ht="27">
      <c r="A1673" s="7">
        <v>1670</v>
      </c>
      <c r="B1673" s="2" t="s">
        <v>902</v>
      </c>
      <c r="C1673" s="6" t="s">
        <v>903</v>
      </c>
      <c r="D1673" s="2" t="s">
        <v>904</v>
      </c>
      <c r="E1673" s="29" t="s">
        <v>905</v>
      </c>
      <c r="F1673" s="2" t="s">
        <v>2035</v>
      </c>
    </row>
    <row r="1674" spans="1:6" ht="27">
      <c r="A1674" s="7">
        <v>1671</v>
      </c>
      <c r="B1674" s="2" t="s">
        <v>906</v>
      </c>
      <c r="C1674" s="6" t="s">
        <v>907</v>
      </c>
      <c r="D1674" s="2" t="s">
        <v>908</v>
      </c>
      <c r="E1674" s="29" t="s">
        <v>909</v>
      </c>
      <c r="F1674" s="2" t="s">
        <v>2035</v>
      </c>
    </row>
    <row r="1675" spans="1:6" ht="27">
      <c r="A1675" s="7">
        <v>1672</v>
      </c>
      <c r="B1675" s="2" t="s">
        <v>910</v>
      </c>
      <c r="C1675" s="6" t="s">
        <v>911</v>
      </c>
      <c r="D1675" s="2" t="s">
        <v>912</v>
      </c>
      <c r="E1675" s="29" t="s">
        <v>913</v>
      </c>
      <c r="F1675" s="2" t="s">
        <v>2036</v>
      </c>
    </row>
    <row r="1676" spans="1:6" ht="27">
      <c r="A1676" s="7">
        <v>1673</v>
      </c>
      <c r="B1676" s="2" t="s">
        <v>914</v>
      </c>
      <c r="C1676" s="6" t="s">
        <v>2037</v>
      </c>
      <c r="D1676" s="2" t="s">
        <v>915</v>
      </c>
      <c r="E1676" s="29" t="s">
        <v>916</v>
      </c>
      <c r="F1676" s="2" t="s">
        <v>2038</v>
      </c>
    </row>
    <row r="1677" spans="1:6" ht="27">
      <c r="A1677" s="7">
        <v>1674</v>
      </c>
      <c r="B1677" s="2" t="s">
        <v>868</v>
      </c>
      <c r="C1677" s="6" t="s">
        <v>917</v>
      </c>
      <c r="D1677" s="2" t="s">
        <v>918</v>
      </c>
      <c r="E1677" s="29" t="s">
        <v>919</v>
      </c>
      <c r="F1677" s="2" t="s">
        <v>2039</v>
      </c>
    </row>
    <row r="1678" spans="1:6" ht="27">
      <c r="A1678" s="7">
        <v>1675</v>
      </c>
      <c r="B1678" s="2" t="s">
        <v>920</v>
      </c>
      <c r="C1678" s="6" t="s">
        <v>921</v>
      </c>
      <c r="D1678" s="2" t="s">
        <v>922</v>
      </c>
      <c r="E1678" s="29" t="s">
        <v>923</v>
      </c>
      <c r="F1678" s="2" t="s">
        <v>2040</v>
      </c>
    </row>
    <row r="1679" spans="1:6" ht="27">
      <c r="A1679" s="7">
        <v>1676</v>
      </c>
      <c r="B1679" s="2" t="s">
        <v>868</v>
      </c>
      <c r="C1679" s="6" t="s">
        <v>869</v>
      </c>
      <c r="D1679" s="2" t="s">
        <v>918</v>
      </c>
      <c r="E1679" s="29" t="s">
        <v>923</v>
      </c>
      <c r="F1679" s="2" t="s">
        <v>2039</v>
      </c>
    </row>
    <row r="1680" spans="1:6" ht="27">
      <c r="A1680" s="7">
        <v>1677</v>
      </c>
      <c r="B1680" s="2" t="s">
        <v>924</v>
      </c>
      <c r="C1680" s="6" t="s">
        <v>925</v>
      </c>
      <c r="D1680" s="2" t="s">
        <v>926</v>
      </c>
      <c r="E1680" s="29" t="s">
        <v>927</v>
      </c>
      <c r="F1680" s="2" t="s">
        <v>2041</v>
      </c>
    </row>
    <row r="1681" spans="1:6" ht="27">
      <c r="A1681" s="7">
        <v>1678</v>
      </c>
      <c r="B1681" s="2" t="s">
        <v>928</v>
      </c>
      <c r="C1681" s="6" t="s">
        <v>929</v>
      </c>
      <c r="D1681" s="2" t="s">
        <v>930</v>
      </c>
      <c r="E1681" s="29" t="s">
        <v>931</v>
      </c>
      <c r="F1681" s="2" t="s">
        <v>2041</v>
      </c>
    </row>
    <row r="1682" spans="1:6" ht="27">
      <c r="A1682" s="7">
        <v>1679</v>
      </c>
      <c r="B1682" s="2" t="s">
        <v>932</v>
      </c>
      <c r="C1682" s="6" t="s">
        <v>933</v>
      </c>
      <c r="D1682" s="2" t="s">
        <v>934</v>
      </c>
      <c r="E1682" s="29" t="s">
        <v>935</v>
      </c>
      <c r="F1682" s="2" t="s">
        <v>2041</v>
      </c>
    </row>
    <row r="1683" spans="1:6" ht="27">
      <c r="A1683" s="7">
        <v>1680</v>
      </c>
      <c r="B1683" s="2" t="s">
        <v>936</v>
      </c>
      <c r="C1683" s="6" t="s">
        <v>937</v>
      </c>
      <c r="D1683" s="2" t="s">
        <v>938</v>
      </c>
      <c r="E1683" s="29" t="s">
        <v>939</v>
      </c>
      <c r="F1683" s="2" t="s">
        <v>2042</v>
      </c>
    </row>
    <row r="1684" spans="1:6" ht="28.5" customHeight="1">
      <c r="A1684" s="7">
        <v>1681</v>
      </c>
      <c r="B1684" s="2" t="s">
        <v>940</v>
      </c>
      <c r="C1684" s="6" t="s">
        <v>941</v>
      </c>
      <c r="D1684" s="2" t="s">
        <v>942</v>
      </c>
      <c r="E1684" s="29" t="s">
        <v>939</v>
      </c>
      <c r="F1684" s="2" t="s">
        <v>2042</v>
      </c>
    </row>
    <row r="1685" spans="1:6" ht="27">
      <c r="A1685" s="7">
        <v>1682</v>
      </c>
      <c r="B1685" s="2" t="s">
        <v>943</v>
      </c>
      <c r="C1685" s="6" t="s">
        <v>944</v>
      </c>
      <c r="D1685" s="2" t="s">
        <v>945</v>
      </c>
      <c r="E1685" s="29" t="s">
        <v>939</v>
      </c>
      <c r="F1685" s="2" t="s">
        <v>2042</v>
      </c>
    </row>
    <row r="1686" spans="1:6" ht="27">
      <c r="A1686" s="7">
        <v>1683</v>
      </c>
      <c r="B1686" s="2" t="s">
        <v>946</v>
      </c>
      <c r="C1686" s="6" t="s">
        <v>947</v>
      </c>
      <c r="D1686" s="2" t="s">
        <v>948</v>
      </c>
      <c r="E1686" s="29" t="s">
        <v>949</v>
      </c>
      <c r="F1686" s="2" t="s">
        <v>2043</v>
      </c>
    </row>
    <row r="1687" spans="1:6" ht="27">
      <c r="A1687" s="7">
        <v>1684</v>
      </c>
      <c r="B1687" s="2" t="s">
        <v>950</v>
      </c>
      <c r="C1687" s="6" t="s">
        <v>951</v>
      </c>
      <c r="D1687" s="2" t="s">
        <v>952</v>
      </c>
      <c r="E1687" s="29" t="s">
        <v>953</v>
      </c>
      <c r="F1687" s="2" t="s">
        <v>2044</v>
      </c>
    </row>
    <row r="1688" spans="1:6" ht="27">
      <c r="A1688" s="7">
        <v>1685</v>
      </c>
      <c r="B1688" s="2" t="s">
        <v>954</v>
      </c>
      <c r="C1688" s="6" t="s">
        <v>955</v>
      </c>
      <c r="D1688" s="2" t="s">
        <v>956</v>
      </c>
      <c r="E1688" s="29" t="s">
        <v>953</v>
      </c>
      <c r="F1688" s="2" t="s">
        <v>2044</v>
      </c>
    </row>
    <row r="1689" spans="1:6" ht="27">
      <c r="A1689" s="7">
        <v>1686</v>
      </c>
      <c r="B1689" s="2" t="s">
        <v>957</v>
      </c>
      <c r="C1689" s="6" t="s">
        <v>958</v>
      </c>
      <c r="D1689" s="2" t="s">
        <v>959</v>
      </c>
      <c r="E1689" s="29" t="s">
        <v>960</v>
      </c>
      <c r="F1689" s="2" t="s">
        <v>2035</v>
      </c>
    </row>
    <row r="1690" spans="1:6" ht="27">
      <c r="A1690" s="7">
        <v>1687</v>
      </c>
      <c r="B1690" s="2" t="s">
        <v>961</v>
      </c>
      <c r="C1690" s="6" t="s">
        <v>962</v>
      </c>
      <c r="D1690" s="2" t="s">
        <v>963</v>
      </c>
      <c r="E1690" s="29" t="s">
        <v>964</v>
      </c>
      <c r="F1690" s="2" t="s">
        <v>2045</v>
      </c>
    </row>
    <row r="1691" spans="1:6" ht="27">
      <c r="A1691" s="7">
        <v>1688</v>
      </c>
      <c r="B1691" s="2" t="s">
        <v>965</v>
      </c>
      <c r="C1691" s="6" t="s">
        <v>966</v>
      </c>
      <c r="D1691" s="2" t="s">
        <v>967</v>
      </c>
      <c r="E1691" s="29" t="s">
        <v>968</v>
      </c>
      <c r="F1691" s="2" t="s">
        <v>2046</v>
      </c>
    </row>
    <row r="1692" spans="1:6" ht="27">
      <c r="A1692" s="7">
        <v>1689</v>
      </c>
      <c r="B1692" s="2" t="s">
        <v>823</v>
      </c>
      <c r="C1692" s="6" t="s">
        <v>824</v>
      </c>
      <c r="D1692" s="2" t="s">
        <v>825</v>
      </c>
      <c r="E1692" s="29" t="s">
        <v>969</v>
      </c>
      <c r="F1692" s="2" t="s">
        <v>2002</v>
      </c>
    </row>
    <row r="1693" spans="1:6" ht="27">
      <c r="A1693" s="7">
        <v>1690</v>
      </c>
      <c r="B1693" s="2" t="s">
        <v>914</v>
      </c>
      <c r="C1693" s="6" t="s">
        <v>970</v>
      </c>
      <c r="D1693" s="2" t="s">
        <v>915</v>
      </c>
      <c r="E1693" s="29" t="s">
        <v>971</v>
      </c>
      <c r="F1693" s="2" t="s">
        <v>2038</v>
      </c>
    </row>
    <row r="1694" spans="1:6" ht="27">
      <c r="A1694" s="7">
        <v>1691</v>
      </c>
      <c r="B1694" s="2" t="s">
        <v>972</v>
      </c>
      <c r="C1694" s="6" t="s">
        <v>973</v>
      </c>
      <c r="D1694" s="2" t="s">
        <v>974</v>
      </c>
      <c r="E1694" s="29" t="s">
        <v>975</v>
      </c>
      <c r="F1694" s="2" t="s">
        <v>2011</v>
      </c>
    </row>
    <row r="1695" spans="1:6" ht="27">
      <c r="A1695" s="7">
        <v>1692</v>
      </c>
      <c r="B1695" s="2" t="s">
        <v>976</v>
      </c>
      <c r="C1695" s="6" t="s">
        <v>977</v>
      </c>
      <c r="D1695" s="2" t="s">
        <v>978</v>
      </c>
      <c r="E1695" s="29" t="s">
        <v>979</v>
      </c>
      <c r="F1695" s="2" t="s">
        <v>2047</v>
      </c>
    </row>
    <row r="1696" spans="1:6" ht="27">
      <c r="A1696" s="7">
        <v>1693</v>
      </c>
      <c r="B1696" s="2" t="s">
        <v>980</v>
      </c>
      <c r="C1696" s="6" t="s">
        <v>981</v>
      </c>
      <c r="D1696" s="2" t="s">
        <v>982</v>
      </c>
      <c r="E1696" s="29" t="s">
        <v>979</v>
      </c>
      <c r="F1696" s="2" t="s">
        <v>2040</v>
      </c>
    </row>
    <row r="1697" spans="1:6" ht="27">
      <c r="A1697" s="7">
        <v>1694</v>
      </c>
      <c r="B1697" s="2" t="s">
        <v>983</v>
      </c>
      <c r="C1697" s="6" t="s">
        <v>984</v>
      </c>
      <c r="D1697" s="2" t="s">
        <v>985</v>
      </c>
      <c r="E1697" s="29" t="s">
        <v>979</v>
      </c>
      <c r="F1697" s="2" t="s">
        <v>2048</v>
      </c>
    </row>
    <row r="1698" spans="1:6" ht="27">
      <c r="A1698" s="7">
        <v>1695</v>
      </c>
      <c r="B1698" s="2" t="s">
        <v>986</v>
      </c>
      <c r="C1698" s="6" t="s">
        <v>987</v>
      </c>
      <c r="D1698" s="2" t="s">
        <v>988</v>
      </c>
      <c r="E1698" s="29" t="s">
        <v>989</v>
      </c>
      <c r="F1698" s="2" t="s">
        <v>2048</v>
      </c>
    </row>
    <row r="1699" spans="1:6" ht="27">
      <c r="A1699" s="7">
        <v>1696</v>
      </c>
      <c r="B1699" s="2" t="s">
        <v>990</v>
      </c>
      <c r="C1699" s="6" t="s">
        <v>991</v>
      </c>
      <c r="D1699" s="2" t="s">
        <v>992</v>
      </c>
      <c r="E1699" s="29" t="s">
        <v>3913</v>
      </c>
      <c r="F1699" s="2" t="s">
        <v>2049</v>
      </c>
    </row>
    <row r="1700" spans="1:6" ht="27">
      <c r="A1700" s="7">
        <v>1697</v>
      </c>
      <c r="B1700" s="2" t="s">
        <v>993</v>
      </c>
      <c r="C1700" s="6" t="s">
        <v>994</v>
      </c>
      <c r="D1700" s="2" t="s">
        <v>995</v>
      </c>
      <c r="E1700" s="29" t="s">
        <v>996</v>
      </c>
      <c r="F1700" s="2" t="s">
        <v>2049</v>
      </c>
    </row>
    <row r="1701" spans="1:6" ht="27">
      <c r="A1701" s="7">
        <v>1698</v>
      </c>
      <c r="B1701" s="2" t="s">
        <v>957</v>
      </c>
      <c r="C1701" s="6" t="s">
        <v>958</v>
      </c>
      <c r="D1701" s="2" t="s">
        <v>997</v>
      </c>
      <c r="E1701" s="29" t="s">
        <v>996</v>
      </c>
      <c r="F1701" s="2" t="s">
        <v>2049</v>
      </c>
    </row>
    <row r="1702" spans="1:6" ht="27">
      <c r="A1702" s="7">
        <v>1699</v>
      </c>
      <c r="B1702" s="2" t="s">
        <v>998</v>
      </c>
      <c r="C1702" s="6" t="s">
        <v>999</v>
      </c>
      <c r="D1702" s="2" t="s">
        <v>1000</v>
      </c>
      <c r="E1702" s="29" t="s">
        <v>996</v>
      </c>
      <c r="F1702" s="2" t="s">
        <v>2050</v>
      </c>
    </row>
    <row r="1703" spans="1:6" ht="27">
      <c r="A1703" s="7">
        <v>1700</v>
      </c>
      <c r="B1703" s="2" t="s">
        <v>1001</v>
      </c>
      <c r="C1703" s="6" t="s">
        <v>1002</v>
      </c>
      <c r="D1703" s="2" t="s">
        <v>1003</v>
      </c>
      <c r="E1703" s="29" t="s">
        <v>1004</v>
      </c>
      <c r="F1703" s="2" t="s">
        <v>2050</v>
      </c>
    </row>
    <row r="1704" spans="1:6">
      <c r="A1704" s="7">
        <v>1701</v>
      </c>
      <c r="B1704" s="2" t="s">
        <v>1005</v>
      </c>
      <c r="C1704" s="6" t="s">
        <v>1006</v>
      </c>
      <c r="D1704" s="2" t="s">
        <v>1007</v>
      </c>
      <c r="E1704" s="29" t="s">
        <v>1008</v>
      </c>
      <c r="F1704" s="2" t="s">
        <v>2051</v>
      </c>
    </row>
    <row r="1705" spans="1:6" ht="27">
      <c r="A1705" s="7">
        <v>1702</v>
      </c>
      <c r="B1705" s="2" t="s">
        <v>1009</v>
      </c>
      <c r="C1705" s="6" t="s">
        <v>3993</v>
      </c>
      <c r="D1705" s="2" t="s">
        <v>1010</v>
      </c>
      <c r="E1705" s="29" t="s">
        <v>1011</v>
      </c>
      <c r="F1705" s="2" t="s">
        <v>2052</v>
      </c>
    </row>
    <row r="1706" spans="1:6" ht="27">
      <c r="A1706" s="7">
        <v>1703</v>
      </c>
      <c r="B1706" s="2" t="s">
        <v>1012</v>
      </c>
      <c r="C1706" s="6" t="s">
        <v>3992</v>
      </c>
      <c r="D1706" s="2" t="s">
        <v>1013</v>
      </c>
      <c r="E1706" s="29" t="s">
        <v>1014</v>
      </c>
      <c r="F1706" s="2" t="s">
        <v>2053</v>
      </c>
    </row>
    <row r="1707" spans="1:6" ht="27">
      <c r="A1707" s="7">
        <v>1704</v>
      </c>
      <c r="B1707" s="2" t="s">
        <v>1015</v>
      </c>
      <c r="C1707" s="6" t="s">
        <v>1016</v>
      </c>
      <c r="D1707" s="2" t="s">
        <v>1017</v>
      </c>
      <c r="E1707" s="29" t="s">
        <v>1014</v>
      </c>
      <c r="F1707" s="2" t="s">
        <v>2053</v>
      </c>
    </row>
    <row r="1708" spans="1:6" ht="27">
      <c r="A1708" s="7">
        <v>1705</v>
      </c>
      <c r="B1708" s="2" t="s">
        <v>3997</v>
      </c>
      <c r="C1708" s="6" t="s">
        <v>1018</v>
      </c>
      <c r="D1708" s="2" t="s">
        <v>1019</v>
      </c>
      <c r="E1708" s="29" t="s">
        <v>1020</v>
      </c>
      <c r="F1708" s="2" t="s">
        <v>2054</v>
      </c>
    </row>
    <row r="1709" spans="1:6" ht="27">
      <c r="A1709" s="7">
        <v>1706</v>
      </c>
      <c r="B1709" s="2" t="s">
        <v>3998</v>
      </c>
      <c r="C1709" s="6" t="s">
        <v>3994</v>
      </c>
      <c r="D1709" s="2" t="s">
        <v>1021</v>
      </c>
      <c r="E1709" s="29" t="s">
        <v>1022</v>
      </c>
      <c r="F1709" s="2" t="s">
        <v>2054</v>
      </c>
    </row>
    <row r="1710" spans="1:6" ht="27">
      <c r="A1710" s="7">
        <v>1707</v>
      </c>
      <c r="B1710" s="2" t="s">
        <v>3999</v>
      </c>
      <c r="C1710" s="6" t="s">
        <v>3995</v>
      </c>
      <c r="D1710" s="2" t="s">
        <v>1023</v>
      </c>
      <c r="E1710" s="29" t="s">
        <v>1024</v>
      </c>
      <c r="F1710" s="2" t="s">
        <v>2044</v>
      </c>
    </row>
    <row r="1711" spans="1:6" ht="27">
      <c r="A1711" s="7">
        <v>1708</v>
      </c>
      <c r="B1711" s="2" t="s">
        <v>4000</v>
      </c>
      <c r="C1711" s="6" t="s">
        <v>3996</v>
      </c>
      <c r="D1711" s="2" t="s">
        <v>1025</v>
      </c>
      <c r="E1711" s="29" t="s">
        <v>1026</v>
      </c>
      <c r="F1711" s="2" t="s">
        <v>2055</v>
      </c>
    </row>
    <row r="1712" spans="1:6" ht="27">
      <c r="A1712" s="7">
        <v>1709</v>
      </c>
      <c r="B1712" s="2" t="s">
        <v>1027</v>
      </c>
      <c r="C1712" s="6" t="s">
        <v>1028</v>
      </c>
      <c r="D1712" s="2" t="s">
        <v>1029</v>
      </c>
      <c r="E1712" s="29" t="s">
        <v>1030</v>
      </c>
      <c r="F1712" s="2" t="s">
        <v>2056</v>
      </c>
    </row>
    <row r="1713" spans="1:6" ht="27">
      <c r="A1713" s="7">
        <v>1710</v>
      </c>
      <c r="B1713" s="2" t="s">
        <v>1031</v>
      </c>
      <c r="C1713" s="6" t="s">
        <v>1032</v>
      </c>
      <c r="D1713" s="2" t="s">
        <v>1033</v>
      </c>
      <c r="E1713" s="29" t="s">
        <v>1034</v>
      </c>
      <c r="F1713" s="2" t="s">
        <v>2057</v>
      </c>
    </row>
    <row r="1714" spans="1:6" ht="27">
      <c r="A1714" s="7">
        <v>1711</v>
      </c>
      <c r="B1714" s="2" t="s">
        <v>1035</v>
      </c>
      <c r="C1714" s="6" t="s">
        <v>1036</v>
      </c>
      <c r="D1714" s="2" t="s">
        <v>1037</v>
      </c>
      <c r="E1714" s="29" t="s">
        <v>1038</v>
      </c>
      <c r="F1714" s="2" t="s">
        <v>2035</v>
      </c>
    </row>
    <row r="1715" spans="1:6" ht="27">
      <c r="A1715" s="7">
        <v>1712</v>
      </c>
      <c r="B1715" s="2" t="s">
        <v>861</v>
      </c>
      <c r="C1715" s="6" t="s">
        <v>1039</v>
      </c>
      <c r="D1715" s="2" t="s">
        <v>1040</v>
      </c>
      <c r="E1715" s="29" t="s">
        <v>1041</v>
      </c>
      <c r="F1715" s="2" t="s">
        <v>2035</v>
      </c>
    </row>
    <row r="1716" spans="1:6" ht="27">
      <c r="A1716" s="7">
        <v>1713</v>
      </c>
      <c r="B1716" s="2" t="s">
        <v>1042</v>
      </c>
      <c r="C1716" s="6" t="s">
        <v>1043</v>
      </c>
      <c r="D1716" s="2" t="s">
        <v>1040</v>
      </c>
      <c r="E1716" s="29" t="s">
        <v>1044</v>
      </c>
      <c r="F1716" s="2" t="s">
        <v>2035</v>
      </c>
    </row>
    <row r="1717" spans="1:6" ht="27">
      <c r="A1717" s="7">
        <v>1714</v>
      </c>
      <c r="B1717" s="2" t="s">
        <v>1045</v>
      </c>
      <c r="C1717" s="6" t="s">
        <v>1046</v>
      </c>
      <c r="D1717" s="2" t="s">
        <v>1047</v>
      </c>
      <c r="E1717" s="29" t="s">
        <v>1048</v>
      </c>
      <c r="F1717" s="2" t="s">
        <v>2058</v>
      </c>
    </row>
    <row r="1718" spans="1:6" ht="27">
      <c r="A1718" s="7">
        <v>1715</v>
      </c>
      <c r="B1718" s="2" t="s">
        <v>1049</v>
      </c>
      <c r="C1718" s="6" t="s">
        <v>1050</v>
      </c>
      <c r="D1718" s="2" t="s">
        <v>1051</v>
      </c>
      <c r="E1718" s="29" t="s">
        <v>1052</v>
      </c>
      <c r="F1718" s="2" t="s">
        <v>2059</v>
      </c>
    </row>
    <row r="1719" spans="1:6" ht="27">
      <c r="A1719" s="7">
        <v>1716</v>
      </c>
      <c r="B1719" s="2" t="s">
        <v>1053</v>
      </c>
      <c r="C1719" s="6" t="s">
        <v>1054</v>
      </c>
      <c r="D1719" s="2" t="s">
        <v>1055</v>
      </c>
      <c r="E1719" s="29" t="s">
        <v>1056</v>
      </c>
      <c r="F1719" s="2" t="s">
        <v>2060</v>
      </c>
    </row>
    <row r="1720" spans="1:6" ht="27">
      <c r="A1720" s="7">
        <v>1717</v>
      </c>
      <c r="B1720" s="2" t="s">
        <v>1057</v>
      </c>
      <c r="C1720" s="6" t="s">
        <v>1058</v>
      </c>
      <c r="D1720" s="2" t="s">
        <v>1059</v>
      </c>
      <c r="E1720" s="29" t="s">
        <v>1060</v>
      </c>
      <c r="F1720" s="2" t="s">
        <v>2061</v>
      </c>
    </row>
    <row r="1721" spans="1:6" ht="27">
      <c r="A1721" s="7">
        <v>1718</v>
      </c>
      <c r="B1721" s="2" t="s">
        <v>2451</v>
      </c>
      <c r="C1721" s="6" t="s">
        <v>2452</v>
      </c>
      <c r="D1721" s="2" t="s">
        <v>2453</v>
      </c>
      <c r="E1721" s="29" t="s">
        <v>3914</v>
      </c>
      <c r="F1721" s="2" t="s">
        <v>2497</v>
      </c>
    </row>
    <row r="1722" spans="1:6" ht="27">
      <c r="A1722" s="7">
        <v>1719</v>
      </c>
      <c r="B1722" s="2" t="s">
        <v>2454</v>
      </c>
      <c r="C1722" s="6">
        <v>743952184</v>
      </c>
      <c r="D1722" s="2" t="s">
        <v>2455</v>
      </c>
      <c r="E1722" s="29" t="s">
        <v>3915</v>
      </c>
      <c r="F1722" s="2" t="s">
        <v>2497</v>
      </c>
    </row>
    <row r="1723" spans="1:6" ht="21.75" customHeight="1">
      <c r="A1723" s="7">
        <v>1720</v>
      </c>
      <c r="B1723" s="2" t="s">
        <v>2456</v>
      </c>
      <c r="C1723" s="6" t="s">
        <v>2457</v>
      </c>
      <c r="D1723" s="2" t="s">
        <v>2458</v>
      </c>
      <c r="E1723" s="29" t="s">
        <v>3916</v>
      </c>
      <c r="F1723" s="2" t="s">
        <v>2497</v>
      </c>
    </row>
    <row r="1724" spans="1:6" ht="27">
      <c r="A1724" s="7">
        <v>1721</v>
      </c>
      <c r="B1724" s="2" t="s">
        <v>2459</v>
      </c>
      <c r="C1724" s="6" t="s">
        <v>2460</v>
      </c>
      <c r="D1724" s="2" t="s">
        <v>2461</v>
      </c>
      <c r="E1724" s="29" t="s">
        <v>2462</v>
      </c>
      <c r="F1724" s="2" t="s">
        <v>2497</v>
      </c>
    </row>
    <row r="1725" spans="1:6" ht="27">
      <c r="A1725" s="7">
        <v>1722</v>
      </c>
      <c r="B1725" s="2" t="s">
        <v>2463</v>
      </c>
      <c r="C1725" s="6" t="s">
        <v>2464</v>
      </c>
      <c r="D1725" s="2" t="s">
        <v>2465</v>
      </c>
      <c r="E1725" s="29" t="s">
        <v>3917</v>
      </c>
      <c r="F1725" s="2" t="s">
        <v>2497</v>
      </c>
    </row>
    <row r="1726" spans="1:6" ht="27">
      <c r="A1726" s="7">
        <v>1723</v>
      </c>
      <c r="B1726" s="2" t="s">
        <v>2466</v>
      </c>
      <c r="C1726" s="6" t="s">
        <v>2467</v>
      </c>
      <c r="D1726" s="2" t="s">
        <v>2468</v>
      </c>
      <c r="E1726" s="29" t="s">
        <v>3918</v>
      </c>
      <c r="F1726" s="2" t="s">
        <v>2497</v>
      </c>
    </row>
    <row r="1727" spans="1:6" ht="27">
      <c r="A1727" s="7">
        <v>1724</v>
      </c>
      <c r="B1727" s="2" t="s">
        <v>2469</v>
      </c>
      <c r="C1727" s="6" t="s">
        <v>2470</v>
      </c>
      <c r="D1727" s="2" t="s">
        <v>2471</v>
      </c>
      <c r="E1727" s="29" t="s">
        <v>3919</v>
      </c>
      <c r="F1727" s="2" t="s">
        <v>2497</v>
      </c>
    </row>
    <row r="1728" spans="1:6" ht="27">
      <c r="A1728" s="7">
        <v>1725</v>
      </c>
      <c r="B1728" s="2" t="s">
        <v>2472</v>
      </c>
      <c r="C1728" s="6" t="s">
        <v>2473</v>
      </c>
      <c r="D1728" s="2" t="s">
        <v>2474</v>
      </c>
      <c r="E1728" s="29" t="s">
        <v>3920</v>
      </c>
      <c r="F1728" s="2" t="s">
        <v>2497</v>
      </c>
    </row>
    <row r="1729" spans="1:6" ht="27">
      <c r="A1729" s="7">
        <v>1726</v>
      </c>
      <c r="B1729" s="2" t="s">
        <v>2475</v>
      </c>
      <c r="C1729" s="6" t="s">
        <v>2476</v>
      </c>
      <c r="D1729" s="2" t="s">
        <v>2477</v>
      </c>
      <c r="E1729" s="29" t="s">
        <v>3921</v>
      </c>
      <c r="F1729" s="2" t="s">
        <v>2497</v>
      </c>
    </row>
    <row r="1730" spans="1:6" ht="27">
      <c r="A1730" s="7">
        <v>1727</v>
      </c>
      <c r="B1730" s="2" t="s">
        <v>2478</v>
      </c>
      <c r="C1730" s="6" t="s">
        <v>2479</v>
      </c>
      <c r="D1730" s="2" t="s">
        <v>2480</v>
      </c>
      <c r="E1730" s="29" t="s">
        <v>3922</v>
      </c>
      <c r="F1730" s="2" t="s">
        <v>2497</v>
      </c>
    </row>
    <row r="1731" spans="1:6" ht="27">
      <c r="A1731" s="7">
        <v>1728</v>
      </c>
      <c r="B1731" s="2" t="s">
        <v>2481</v>
      </c>
      <c r="C1731" s="6" t="s">
        <v>2482</v>
      </c>
      <c r="D1731" s="2" t="s">
        <v>2483</v>
      </c>
      <c r="E1731" s="29" t="s">
        <v>3923</v>
      </c>
      <c r="F1731" s="2" t="s">
        <v>2497</v>
      </c>
    </row>
    <row r="1732" spans="1:6" ht="27">
      <c r="A1732" s="7">
        <v>1729</v>
      </c>
      <c r="B1732" s="2" t="s">
        <v>2475</v>
      </c>
      <c r="C1732" s="6" t="s">
        <v>4170</v>
      </c>
      <c r="D1732" s="2" t="s">
        <v>2477</v>
      </c>
      <c r="E1732" s="29" t="s">
        <v>3921</v>
      </c>
      <c r="F1732" s="2" t="s">
        <v>2497</v>
      </c>
    </row>
    <row r="1733" spans="1:6" ht="27">
      <c r="A1733" s="7">
        <v>1730</v>
      </c>
      <c r="B1733" s="2" t="s">
        <v>2484</v>
      </c>
      <c r="C1733" s="6" t="s">
        <v>4171</v>
      </c>
      <c r="D1733" s="2" t="s">
        <v>2480</v>
      </c>
      <c r="E1733" s="29" t="s">
        <v>3922</v>
      </c>
      <c r="F1733" s="2" t="s">
        <v>2497</v>
      </c>
    </row>
    <row r="1734" spans="1:6" ht="27">
      <c r="A1734" s="7">
        <v>1731</v>
      </c>
      <c r="B1734" s="2" t="s">
        <v>2481</v>
      </c>
      <c r="C1734" s="6" t="s">
        <v>4172</v>
      </c>
      <c r="D1734" s="2" t="s">
        <v>2483</v>
      </c>
      <c r="E1734" s="29" t="s">
        <v>3923</v>
      </c>
      <c r="F1734" s="2" t="s">
        <v>2497</v>
      </c>
    </row>
    <row r="1735" spans="1:6" ht="27">
      <c r="A1735" s="7">
        <v>1732</v>
      </c>
      <c r="B1735" s="2" t="s">
        <v>2485</v>
      </c>
      <c r="C1735" s="6" t="s">
        <v>2452</v>
      </c>
      <c r="D1735" s="2" t="s">
        <v>2486</v>
      </c>
      <c r="E1735" s="29" t="s">
        <v>3924</v>
      </c>
      <c r="F1735" s="2" t="s">
        <v>2497</v>
      </c>
    </row>
    <row r="1736" spans="1:6" ht="27">
      <c r="A1736" s="7">
        <v>1733</v>
      </c>
      <c r="B1736" s="2" t="s">
        <v>2487</v>
      </c>
      <c r="C1736" s="6" t="s">
        <v>2488</v>
      </c>
      <c r="D1736" s="2" t="s">
        <v>2489</v>
      </c>
      <c r="E1736" s="29" t="s">
        <v>3925</v>
      </c>
      <c r="F1736" s="2" t="s">
        <v>2497</v>
      </c>
    </row>
    <row r="1737" spans="1:6" ht="27">
      <c r="A1737" s="7">
        <v>1734</v>
      </c>
      <c r="B1737" s="2" t="s">
        <v>2490</v>
      </c>
      <c r="C1737" s="6" t="s">
        <v>2491</v>
      </c>
      <c r="D1737" s="2" t="s">
        <v>2492</v>
      </c>
      <c r="E1737" s="29" t="s">
        <v>3926</v>
      </c>
      <c r="F1737" s="2" t="s">
        <v>2497</v>
      </c>
    </row>
    <row r="1738" spans="1:6" ht="27">
      <c r="A1738" s="7">
        <v>1735</v>
      </c>
      <c r="B1738" s="2" t="s">
        <v>2493</v>
      </c>
      <c r="C1738" s="6">
        <v>774161887</v>
      </c>
      <c r="D1738" s="2" t="s">
        <v>2494</v>
      </c>
      <c r="E1738" s="29" t="s">
        <v>3927</v>
      </c>
      <c r="F1738" s="2" t="s">
        <v>2497</v>
      </c>
    </row>
    <row r="1739" spans="1:6" ht="27">
      <c r="A1739" s="7">
        <v>1736</v>
      </c>
      <c r="B1739" s="2" t="s">
        <v>2495</v>
      </c>
      <c r="C1739" s="6">
        <v>561193703</v>
      </c>
      <c r="D1739" s="2" t="s">
        <v>2496</v>
      </c>
      <c r="E1739" s="29" t="s">
        <v>3928</v>
      </c>
      <c r="F1739" s="2" t="s">
        <v>2497</v>
      </c>
    </row>
    <row r="1740" spans="1:6" ht="27">
      <c r="A1740" s="7">
        <v>1737</v>
      </c>
      <c r="B1740" s="17" t="s">
        <v>2273</v>
      </c>
      <c r="C1740" s="18" t="s">
        <v>2498</v>
      </c>
      <c r="D1740" s="17" t="s">
        <v>2499</v>
      </c>
      <c r="E1740" s="37" t="s">
        <v>3929</v>
      </c>
      <c r="F1740" s="19" t="s">
        <v>2671</v>
      </c>
    </row>
    <row r="1741" spans="1:6" ht="27">
      <c r="A1741" s="7">
        <v>1738</v>
      </c>
      <c r="B1741" s="5" t="s">
        <v>2500</v>
      </c>
      <c r="C1741" s="18" t="s">
        <v>2501</v>
      </c>
      <c r="D1741" s="17" t="s">
        <v>2502</v>
      </c>
      <c r="E1741" s="37" t="s">
        <v>3929</v>
      </c>
      <c r="F1741" s="19" t="s">
        <v>2671</v>
      </c>
    </row>
    <row r="1742" spans="1:6" ht="27">
      <c r="A1742" s="7">
        <v>1739</v>
      </c>
      <c r="B1742" s="5" t="s">
        <v>2503</v>
      </c>
      <c r="C1742" s="18" t="s">
        <v>2504</v>
      </c>
      <c r="D1742" s="17" t="s">
        <v>2505</v>
      </c>
      <c r="E1742" s="37" t="s">
        <v>3929</v>
      </c>
      <c r="F1742" s="19" t="s">
        <v>2671</v>
      </c>
    </row>
    <row r="1743" spans="1:6" ht="27">
      <c r="A1743" s="7">
        <v>1740</v>
      </c>
      <c r="B1743" s="5" t="s">
        <v>2506</v>
      </c>
      <c r="C1743" s="18" t="s">
        <v>2507</v>
      </c>
      <c r="D1743" s="17" t="s">
        <v>2508</v>
      </c>
      <c r="E1743" s="37" t="s">
        <v>3929</v>
      </c>
      <c r="F1743" s="19" t="s">
        <v>2671</v>
      </c>
    </row>
    <row r="1744" spans="1:6" ht="27">
      <c r="A1744" s="7">
        <v>1741</v>
      </c>
      <c r="B1744" s="5" t="s">
        <v>2509</v>
      </c>
      <c r="C1744" s="18" t="s">
        <v>2510</v>
      </c>
      <c r="D1744" s="17" t="s">
        <v>2511</v>
      </c>
      <c r="E1744" s="37" t="s">
        <v>3929</v>
      </c>
      <c r="F1744" s="19" t="s">
        <v>2671</v>
      </c>
    </row>
    <row r="1745" spans="1:6" ht="27">
      <c r="A1745" s="7">
        <v>1742</v>
      </c>
      <c r="B1745" s="5" t="s">
        <v>2512</v>
      </c>
      <c r="C1745" s="18" t="s">
        <v>2513</v>
      </c>
      <c r="D1745" s="17" t="s">
        <v>2514</v>
      </c>
      <c r="E1745" s="37" t="s">
        <v>3929</v>
      </c>
      <c r="F1745" s="19" t="s">
        <v>2671</v>
      </c>
    </row>
    <row r="1746" spans="1:6" ht="27">
      <c r="A1746" s="7">
        <v>1743</v>
      </c>
      <c r="B1746" s="5" t="s">
        <v>2515</v>
      </c>
      <c r="C1746" s="18" t="s">
        <v>2516</v>
      </c>
      <c r="D1746" s="17" t="s">
        <v>2517</v>
      </c>
      <c r="E1746" s="37" t="s">
        <v>2518</v>
      </c>
      <c r="F1746" s="19" t="s">
        <v>2671</v>
      </c>
    </row>
    <row r="1747" spans="1:6" ht="27">
      <c r="A1747" s="7">
        <v>1744</v>
      </c>
      <c r="B1747" s="5" t="s">
        <v>2519</v>
      </c>
      <c r="C1747" s="18" t="s">
        <v>2516</v>
      </c>
      <c r="D1747" s="17" t="s">
        <v>2520</v>
      </c>
      <c r="E1747" s="37" t="s">
        <v>2518</v>
      </c>
      <c r="F1747" s="19" t="s">
        <v>2671</v>
      </c>
    </row>
    <row r="1748" spans="1:6" ht="27">
      <c r="A1748" s="7">
        <v>1745</v>
      </c>
      <c r="B1748" s="5" t="s">
        <v>1571</v>
      </c>
      <c r="C1748" s="18" t="s">
        <v>1572</v>
      </c>
      <c r="D1748" s="17" t="s">
        <v>2521</v>
      </c>
      <c r="E1748" s="38" t="s">
        <v>3930</v>
      </c>
      <c r="F1748" s="19" t="s">
        <v>2671</v>
      </c>
    </row>
    <row r="1749" spans="1:6" ht="27">
      <c r="A1749" s="7">
        <v>1746</v>
      </c>
      <c r="B1749" s="5" t="s">
        <v>2522</v>
      </c>
      <c r="C1749" s="18" t="s">
        <v>2523</v>
      </c>
      <c r="D1749" s="17" t="s">
        <v>2524</v>
      </c>
      <c r="E1749" s="38" t="s">
        <v>3931</v>
      </c>
      <c r="F1749" s="19" t="s">
        <v>2671</v>
      </c>
    </row>
    <row r="1750" spans="1:6" ht="27">
      <c r="A1750" s="7">
        <v>1747</v>
      </c>
      <c r="B1750" s="5" t="s">
        <v>2525</v>
      </c>
      <c r="C1750" s="18" t="s">
        <v>2526</v>
      </c>
      <c r="D1750" s="17" t="s">
        <v>2527</v>
      </c>
      <c r="E1750" s="38" t="s">
        <v>3931</v>
      </c>
      <c r="F1750" s="19" t="s">
        <v>2671</v>
      </c>
    </row>
    <row r="1751" spans="1:6" ht="27">
      <c r="A1751" s="7">
        <v>1748</v>
      </c>
      <c r="B1751" s="5" t="s">
        <v>2528</v>
      </c>
      <c r="C1751" s="18" t="s">
        <v>2529</v>
      </c>
      <c r="D1751" s="17" t="s">
        <v>2530</v>
      </c>
      <c r="E1751" s="38" t="s">
        <v>3932</v>
      </c>
      <c r="F1751" s="19" t="s">
        <v>2671</v>
      </c>
    </row>
    <row r="1752" spans="1:6" ht="27">
      <c r="A1752" s="7">
        <v>1749</v>
      </c>
      <c r="B1752" s="5" t="s">
        <v>2531</v>
      </c>
      <c r="C1752" s="18" t="s">
        <v>2532</v>
      </c>
      <c r="D1752" s="17" t="s">
        <v>2533</v>
      </c>
      <c r="E1752" s="38" t="s">
        <v>3932</v>
      </c>
      <c r="F1752" s="19" t="s">
        <v>2671</v>
      </c>
    </row>
    <row r="1753" spans="1:6" ht="27">
      <c r="A1753" s="7">
        <v>1750</v>
      </c>
      <c r="B1753" s="5" t="s">
        <v>2534</v>
      </c>
      <c r="C1753" s="18" t="s">
        <v>2535</v>
      </c>
      <c r="D1753" s="17" t="s">
        <v>2536</v>
      </c>
      <c r="E1753" s="37" t="s">
        <v>3933</v>
      </c>
      <c r="F1753" s="19" t="s">
        <v>2671</v>
      </c>
    </row>
    <row r="1754" spans="1:6" ht="27">
      <c r="A1754" s="7">
        <v>1751</v>
      </c>
      <c r="B1754" s="5" t="s">
        <v>252</v>
      </c>
      <c r="C1754" s="18" t="s">
        <v>253</v>
      </c>
      <c r="D1754" s="17" t="s">
        <v>254</v>
      </c>
      <c r="E1754" s="37" t="s">
        <v>3933</v>
      </c>
      <c r="F1754" s="19" t="s">
        <v>2671</v>
      </c>
    </row>
    <row r="1755" spans="1:6" ht="27">
      <c r="A1755" s="7">
        <v>1752</v>
      </c>
      <c r="B1755" s="5" t="s">
        <v>2537</v>
      </c>
      <c r="C1755" s="18" t="s">
        <v>2538</v>
      </c>
      <c r="D1755" s="17" t="s">
        <v>2539</v>
      </c>
      <c r="E1755" s="37" t="s">
        <v>3933</v>
      </c>
      <c r="F1755" s="19" t="s">
        <v>2671</v>
      </c>
    </row>
    <row r="1756" spans="1:6" ht="27">
      <c r="A1756" s="7">
        <v>1753</v>
      </c>
      <c r="B1756" s="5" t="s">
        <v>2540</v>
      </c>
      <c r="C1756" s="18" t="s">
        <v>2541</v>
      </c>
      <c r="D1756" s="17" t="s">
        <v>24</v>
      </c>
      <c r="E1756" s="37" t="s">
        <v>3934</v>
      </c>
      <c r="F1756" s="19" t="s">
        <v>2671</v>
      </c>
    </row>
    <row r="1757" spans="1:6" ht="27">
      <c r="A1757" s="7">
        <v>1754</v>
      </c>
      <c r="B1757" s="17" t="s">
        <v>2542</v>
      </c>
      <c r="C1757" s="18" t="s">
        <v>2543</v>
      </c>
      <c r="D1757" s="17" t="s">
        <v>2544</v>
      </c>
      <c r="E1757" s="37" t="s">
        <v>3935</v>
      </c>
      <c r="F1757" s="19" t="s">
        <v>2671</v>
      </c>
    </row>
    <row r="1758" spans="1:6" ht="27">
      <c r="A1758" s="7">
        <v>1755</v>
      </c>
      <c r="B1758" s="5" t="s">
        <v>2545</v>
      </c>
      <c r="C1758" s="18" t="s">
        <v>2546</v>
      </c>
      <c r="D1758" s="17" t="s">
        <v>2547</v>
      </c>
      <c r="E1758" s="37" t="s">
        <v>3936</v>
      </c>
      <c r="F1758" s="19" t="s">
        <v>2671</v>
      </c>
    </row>
    <row r="1759" spans="1:6" ht="27">
      <c r="A1759" s="7">
        <v>1756</v>
      </c>
      <c r="B1759" s="5" t="s">
        <v>2548</v>
      </c>
      <c r="C1759" s="18" t="s">
        <v>2549</v>
      </c>
      <c r="D1759" s="17" t="s">
        <v>2550</v>
      </c>
      <c r="E1759" s="37" t="s">
        <v>3937</v>
      </c>
      <c r="F1759" s="19" t="s">
        <v>2671</v>
      </c>
    </row>
    <row r="1760" spans="1:6" ht="27">
      <c r="A1760" s="7">
        <v>1757</v>
      </c>
      <c r="B1760" s="5" t="s">
        <v>2551</v>
      </c>
      <c r="C1760" s="18" t="s">
        <v>2552</v>
      </c>
      <c r="D1760" s="17" t="s">
        <v>2553</v>
      </c>
      <c r="E1760" s="37" t="s">
        <v>3938</v>
      </c>
      <c r="F1760" s="19" t="s">
        <v>2671</v>
      </c>
    </row>
    <row r="1761" spans="1:6" ht="27">
      <c r="A1761" s="7">
        <v>1758</v>
      </c>
      <c r="B1761" s="5" t="s">
        <v>2554</v>
      </c>
      <c r="C1761" s="18" t="s">
        <v>2555</v>
      </c>
      <c r="D1761" s="17" t="s">
        <v>2556</v>
      </c>
      <c r="E1761" s="37" t="s">
        <v>3939</v>
      </c>
      <c r="F1761" s="19" t="s">
        <v>2671</v>
      </c>
    </row>
    <row r="1762" spans="1:6" ht="27">
      <c r="A1762" s="7">
        <v>1759</v>
      </c>
      <c r="B1762" s="5" t="s">
        <v>2557</v>
      </c>
      <c r="C1762" s="18" t="s">
        <v>2558</v>
      </c>
      <c r="D1762" s="17" t="s">
        <v>2559</v>
      </c>
      <c r="E1762" s="37" t="s">
        <v>3940</v>
      </c>
      <c r="F1762" s="19" t="s">
        <v>2671</v>
      </c>
    </row>
    <row r="1763" spans="1:6" ht="27">
      <c r="A1763" s="7">
        <v>1760</v>
      </c>
      <c r="B1763" s="5" t="s">
        <v>2560</v>
      </c>
      <c r="C1763" s="18" t="s">
        <v>2561</v>
      </c>
      <c r="D1763" s="17" t="s">
        <v>2562</v>
      </c>
      <c r="E1763" s="37" t="s">
        <v>3940</v>
      </c>
      <c r="F1763" s="19" t="s">
        <v>2671</v>
      </c>
    </row>
    <row r="1764" spans="1:6" ht="27">
      <c r="A1764" s="7">
        <v>1761</v>
      </c>
      <c r="B1764" s="5" t="s">
        <v>2563</v>
      </c>
      <c r="C1764" s="18" t="s">
        <v>2564</v>
      </c>
      <c r="D1764" s="17" t="s">
        <v>2565</v>
      </c>
      <c r="E1764" s="37" t="s">
        <v>3940</v>
      </c>
      <c r="F1764" s="19" t="s">
        <v>2671</v>
      </c>
    </row>
    <row r="1765" spans="1:6" ht="27">
      <c r="A1765" s="7">
        <v>1762</v>
      </c>
      <c r="B1765" s="5" t="s">
        <v>2566</v>
      </c>
      <c r="C1765" s="18" t="s">
        <v>2567</v>
      </c>
      <c r="D1765" s="17" t="s">
        <v>2568</v>
      </c>
      <c r="E1765" s="37" t="s">
        <v>3940</v>
      </c>
      <c r="F1765" s="19" t="s">
        <v>2671</v>
      </c>
    </row>
    <row r="1766" spans="1:6" ht="27">
      <c r="A1766" s="7">
        <v>1763</v>
      </c>
      <c r="B1766" s="5" t="s">
        <v>2569</v>
      </c>
      <c r="C1766" s="18" t="s">
        <v>2570</v>
      </c>
      <c r="D1766" s="17" t="s">
        <v>2571</v>
      </c>
      <c r="E1766" s="37" t="s">
        <v>3940</v>
      </c>
      <c r="F1766" s="19" t="s">
        <v>2671</v>
      </c>
    </row>
    <row r="1767" spans="1:6" ht="27">
      <c r="A1767" s="7">
        <v>1764</v>
      </c>
      <c r="B1767" s="5" t="s">
        <v>2572</v>
      </c>
      <c r="C1767" s="18" t="s">
        <v>2573</v>
      </c>
      <c r="D1767" s="17" t="s">
        <v>2559</v>
      </c>
      <c r="E1767" s="37" t="s">
        <v>3940</v>
      </c>
      <c r="F1767" s="19" t="s">
        <v>2671</v>
      </c>
    </row>
    <row r="1768" spans="1:6" ht="27">
      <c r="A1768" s="7">
        <v>1765</v>
      </c>
      <c r="B1768" s="5" t="s">
        <v>2574</v>
      </c>
      <c r="C1768" s="18" t="s">
        <v>2575</v>
      </c>
      <c r="D1768" s="17" t="s">
        <v>2576</v>
      </c>
      <c r="E1768" s="37" t="s">
        <v>3940</v>
      </c>
      <c r="F1768" s="19" t="s">
        <v>2671</v>
      </c>
    </row>
    <row r="1769" spans="1:6" ht="27">
      <c r="A1769" s="7">
        <v>1766</v>
      </c>
      <c r="B1769" s="5" t="s">
        <v>2577</v>
      </c>
      <c r="C1769" s="18" t="s">
        <v>2578</v>
      </c>
      <c r="D1769" s="17" t="s">
        <v>2571</v>
      </c>
      <c r="E1769" s="37" t="s">
        <v>3940</v>
      </c>
      <c r="F1769" s="19" t="s">
        <v>2671</v>
      </c>
    </row>
    <row r="1770" spans="1:6" ht="27">
      <c r="A1770" s="7">
        <v>1767</v>
      </c>
      <c r="B1770" s="5" t="s">
        <v>2579</v>
      </c>
      <c r="C1770" s="18" t="s">
        <v>2580</v>
      </c>
      <c r="D1770" s="17" t="s">
        <v>2581</v>
      </c>
      <c r="E1770" s="37" t="s">
        <v>3940</v>
      </c>
      <c r="F1770" s="19" t="s">
        <v>2671</v>
      </c>
    </row>
    <row r="1771" spans="1:6" ht="27">
      <c r="A1771" s="7">
        <v>1768</v>
      </c>
      <c r="B1771" s="5" t="s">
        <v>2582</v>
      </c>
      <c r="C1771" s="18" t="s">
        <v>2583</v>
      </c>
      <c r="D1771" s="17" t="s">
        <v>2584</v>
      </c>
      <c r="E1771" s="37" t="s">
        <v>3940</v>
      </c>
      <c r="F1771" s="19" t="s">
        <v>2671</v>
      </c>
    </row>
    <row r="1772" spans="1:6" ht="27">
      <c r="A1772" s="7">
        <v>1769</v>
      </c>
      <c r="B1772" s="5" t="s">
        <v>2585</v>
      </c>
      <c r="C1772" s="18" t="s">
        <v>2586</v>
      </c>
      <c r="D1772" s="17" t="s">
        <v>2587</v>
      </c>
      <c r="E1772" s="37" t="s">
        <v>3940</v>
      </c>
      <c r="F1772" s="19" t="s">
        <v>2671</v>
      </c>
    </row>
    <row r="1773" spans="1:6" ht="27">
      <c r="A1773" s="7">
        <v>1770</v>
      </c>
      <c r="B1773" s="17" t="s">
        <v>2588</v>
      </c>
      <c r="C1773" s="18" t="s">
        <v>2589</v>
      </c>
      <c r="D1773" s="17" t="s">
        <v>2590</v>
      </c>
      <c r="E1773" s="37" t="s">
        <v>3941</v>
      </c>
      <c r="F1773" s="19" t="s">
        <v>2671</v>
      </c>
    </row>
    <row r="1774" spans="1:6" ht="27">
      <c r="A1774" s="7">
        <v>1771</v>
      </c>
      <c r="B1774" s="17" t="s">
        <v>2588</v>
      </c>
      <c r="C1774" s="18" t="s">
        <v>2589</v>
      </c>
      <c r="D1774" s="17" t="s">
        <v>2590</v>
      </c>
      <c r="E1774" s="37" t="s">
        <v>3942</v>
      </c>
      <c r="F1774" s="19" t="s">
        <v>2671</v>
      </c>
    </row>
    <row r="1775" spans="1:6" ht="27">
      <c r="A1775" s="7">
        <v>1772</v>
      </c>
      <c r="B1775" s="17" t="s">
        <v>2588</v>
      </c>
      <c r="C1775" s="18" t="s">
        <v>2589</v>
      </c>
      <c r="D1775" s="17" t="s">
        <v>2590</v>
      </c>
      <c r="E1775" s="37" t="s">
        <v>3943</v>
      </c>
      <c r="F1775" s="19" t="s">
        <v>2671</v>
      </c>
    </row>
    <row r="1776" spans="1:6" ht="27">
      <c r="A1776" s="7">
        <v>1773</v>
      </c>
      <c r="B1776" s="5" t="s">
        <v>2588</v>
      </c>
      <c r="C1776" s="18" t="s">
        <v>2589</v>
      </c>
      <c r="D1776" s="17" t="s">
        <v>2590</v>
      </c>
      <c r="E1776" s="37" t="s">
        <v>3944</v>
      </c>
      <c r="F1776" s="19" t="s">
        <v>2671</v>
      </c>
    </row>
    <row r="1777" spans="1:6" ht="27">
      <c r="A1777" s="7">
        <v>1774</v>
      </c>
      <c r="B1777" s="5" t="s">
        <v>2588</v>
      </c>
      <c r="C1777" s="18" t="s">
        <v>2589</v>
      </c>
      <c r="D1777" s="17" t="s">
        <v>2590</v>
      </c>
      <c r="E1777" s="37" t="s">
        <v>3945</v>
      </c>
      <c r="F1777" s="19" t="s">
        <v>2671</v>
      </c>
    </row>
    <row r="1778" spans="1:6" ht="27">
      <c r="A1778" s="7">
        <v>1775</v>
      </c>
      <c r="B1778" s="5" t="s">
        <v>2591</v>
      </c>
      <c r="C1778" s="18" t="s">
        <v>2592</v>
      </c>
      <c r="D1778" s="17" t="s">
        <v>2593</v>
      </c>
      <c r="E1778" s="37" t="s">
        <v>3946</v>
      </c>
      <c r="F1778" s="19" t="s">
        <v>2671</v>
      </c>
    </row>
    <row r="1779" spans="1:6" ht="27">
      <c r="A1779" s="7">
        <v>1776</v>
      </c>
      <c r="B1779" s="17" t="s">
        <v>2588</v>
      </c>
      <c r="C1779" s="18" t="s">
        <v>2589</v>
      </c>
      <c r="D1779" s="17" t="s">
        <v>2590</v>
      </c>
      <c r="E1779" s="37" t="s">
        <v>3947</v>
      </c>
      <c r="F1779" s="19" t="s">
        <v>2671</v>
      </c>
    </row>
    <row r="1780" spans="1:6" ht="27">
      <c r="A1780" s="7">
        <v>1777</v>
      </c>
      <c r="B1780" s="17" t="s">
        <v>2594</v>
      </c>
      <c r="C1780" s="18" t="s">
        <v>2595</v>
      </c>
      <c r="D1780" s="17" t="s">
        <v>2596</v>
      </c>
      <c r="E1780" s="37" t="s">
        <v>3948</v>
      </c>
      <c r="F1780" s="19" t="s">
        <v>2671</v>
      </c>
    </row>
    <row r="1781" spans="1:6" ht="27">
      <c r="A1781" s="7">
        <v>1778</v>
      </c>
      <c r="B1781" s="17" t="s">
        <v>1385</v>
      </c>
      <c r="C1781" s="18" t="s">
        <v>1386</v>
      </c>
      <c r="D1781" s="17" t="s">
        <v>1556</v>
      </c>
      <c r="E1781" s="37" t="s">
        <v>3948</v>
      </c>
      <c r="F1781" s="19" t="s">
        <v>2671</v>
      </c>
    </row>
    <row r="1782" spans="1:6" ht="27">
      <c r="A1782" s="7">
        <v>1779</v>
      </c>
      <c r="B1782" s="17" t="s">
        <v>2597</v>
      </c>
      <c r="C1782" s="18" t="s">
        <v>2598</v>
      </c>
      <c r="D1782" s="17" t="s">
        <v>2599</v>
      </c>
      <c r="E1782" s="37" t="s">
        <v>3948</v>
      </c>
      <c r="F1782" s="19" t="s">
        <v>2671</v>
      </c>
    </row>
    <row r="1783" spans="1:6" ht="27">
      <c r="A1783" s="7">
        <v>1780</v>
      </c>
      <c r="B1783" s="17" t="s">
        <v>2600</v>
      </c>
      <c r="C1783" s="18" t="s">
        <v>2601</v>
      </c>
      <c r="D1783" s="17" t="s">
        <v>2596</v>
      </c>
      <c r="E1783" s="37" t="s">
        <v>3948</v>
      </c>
      <c r="F1783" s="19" t="s">
        <v>2671</v>
      </c>
    </row>
    <row r="1784" spans="1:6" ht="27">
      <c r="A1784" s="7">
        <v>1781</v>
      </c>
      <c r="B1784" s="17" t="s">
        <v>2602</v>
      </c>
      <c r="C1784" s="18" t="s">
        <v>2603</v>
      </c>
      <c r="D1784" s="17" t="s">
        <v>2596</v>
      </c>
      <c r="E1784" s="37" t="s">
        <v>3948</v>
      </c>
      <c r="F1784" s="19" t="s">
        <v>2671</v>
      </c>
    </row>
    <row r="1785" spans="1:6">
      <c r="A1785" s="7">
        <v>1782</v>
      </c>
      <c r="B1785" s="17" t="s">
        <v>2604</v>
      </c>
      <c r="C1785" s="18" t="s">
        <v>2605</v>
      </c>
      <c r="D1785" s="17" t="s">
        <v>2596</v>
      </c>
      <c r="E1785" s="37" t="s">
        <v>3948</v>
      </c>
      <c r="F1785" s="19" t="s">
        <v>2671</v>
      </c>
    </row>
    <row r="1786" spans="1:6" ht="27">
      <c r="A1786" s="7">
        <v>1783</v>
      </c>
      <c r="B1786" s="17" t="s">
        <v>2606</v>
      </c>
      <c r="C1786" s="18" t="s">
        <v>2607</v>
      </c>
      <c r="D1786" s="17" t="s">
        <v>2596</v>
      </c>
      <c r="E1786" s="37" t="s">
        <v>3948</v>
      </c>
      <c r="F1786" s="19" t="s">
        <v>2671</v>
      </c>
    </row>
    <row r="1787" spans="1:6" ht="27">
      <c r="A1787" s="7">
        <v>1784</v>
      </c>
      <c r="B1787" s="17" t="s">
        <v>2608</v>
      </c>
      <c r="C1787" s="18" t="s">
        <v>2609</v>
      </c>
      <c r="D1787" s="17" t="s">
        <v>2596</v>
      </c>
      <c r="E1787" s="37" t="s">
        <v>3948</v>
      </c>
      <c r="F1787" s="19" t="s">
        <v>2671</v>
      </c>
    </row>
    <row r="1788" spans="1:6" ht="27">
      <c r="A1788" s="7">
        <v>1785</v>
      </c>
      <c r="B1788" s="17" t="s">
        <v>2610</v>
      </c>
      <c r="C1788" s="18" t="s">
        <v>2611</v>
      </c>
      <c r="D1788" s="17" t="s">
        <v>2596</v>
      </c>
      <c r="E1788" s="37" t="s">
        <v>3948</v>
      </c>
      <c r="F1788" s="19" t="s">
        <v>2671</v>
      </c>
    </row>
    <row r="1789" spans="1:6" ht="27">
      <c r="A1789" s="7">
        <v>1786</v>
      </c>
      <c r="B1789" s="17" t="s">
        <v>2588</v>
      </c>
      <c r="C1789" s="18" t="s">
        <v>2589</v>
      </c>
      <c r="D1789" s="17" t="s">
        <v>2590</v>
      </c>
      <c r="E1789" s="37" t="s">
        <v>3949</v>
      </c>
      <c r="F1789" s="19" t="s">
        <v>2671</v>
      </c>
    </row>
    <row r="1790" spans="1:6" ht="27">
      <c r="A1790" s="7">
        <v>1787</v>
      </c>
      <c r="B1790" s="17" t="s">
        <v>2588</v>
      </c>
      <c r="C1790" s="18" t="s">
        <v>2589</v>
      </c>
      <c r="D1790" s="17" t="s">
        <v>2590</v>
      </c>
      <c r="E1790" s="37" t="s">
        <v>3950</v>
      </c>
      <c r="F1790" s="19" t="s">
        <v>2671</v>
      </c>
    </row>
    <row r="1791" spans="1:6" ht="27">
      <c r="A1791" s="7">
        <v>1788</v>
      </c>
      <c r="B1791" s="17" t="s">
        <v>2588</v>
      </c>
      <c r="C1791" s="18" t="s">
        <v>2589</v>
      </c>
      <c r="D1791" s="17" t="s">
        <v>2590</v>
      </c>
      <c r="E1791" s="37" t="s">
        <v>3951</v>
      </c>
      <c r="F1791" s="19" t="s">
        <v>2671</v>
      </c>
    </row>
    <row r="1792" spans="1:6" ht="27">
      <c r="A1792" s="7">
        <v>1789</v>
      </c>
      <c r="B1792" s="17" t="s">
        <v>2588</v>
      </c>
      <c r="C1792" s="18" t="s">
        <v>2589</v>
      </c>
      <c r="D1792" s="17" t="s">
        <v>2590</v>
      </c>
      <c r="E1792" s="37" t="s">
        <v>3952</v>
      </c>
      <c r="F1792" s="19" t="s">
        <v>2671</v>
      </c>
    </row>
    <row r="1793" spans="1:6" ht="27">
      <c r="A1793" s="7">
        <v>1790</v>
      </c>
      <c r="B1793" s="17" t="s">
        <v>2588</v>
      </c>
      <c r="C1793" s="18" t="s">
        <v>2589</v>
      </c>
      <c r="D1793" s="17" t="s">
        <v>2590</v>
      </c>
      <c r="E1793" s="37" t="s">
        <v>3953</v>
      </c>
      <c r="F1793" s="19" t="s">
        <v>2671</v>
      </c>
    </row>
    <row r="1794" spans="1:6" ht="27">
      <c r="A1794" s="7">
        <v>1791</v>
      </c>
      <c r="B1794" s="17" t="s">
        <v>1117</v>
      </c>
      <c r="C1794" s="18" t="s">
        <v>1118</v>
      </c>
      <c r="D1794" s="17" t="s">
        <v>1119</v>
      </c>
      <c r="E1794" s="37" t="s">
        <v>3954</v>
      </c>
      <c r="F1794" s="19" t="s">
        <v>2671</v>
      </c>
    </row>
    <row r="1795" spans="1:6" ht="27">
      <c r="A1795" s="7">
        <v>1792</v>
      </c>
      <c r="B1795" s="17" t="s">
        <v>2612</v>
      </c>
      <c r="C1795" s="18" t="s">
        <v>2613</v>
      </c>
      <c r="D1795" s="17" t="s">
        <v>2614</v>
      </c>
      <c r="E1795" s="37" t="s">
        <v>3955</v>
      </c>
      <c r="F1795" s="19" t="s">
        <v>2671</v>
      </c>
    </row>
    <row r="1796" spans="1:6" ht="27">
      <c r="A1796" s="7">
        <v>1793</v>
      </c>
      <c r="B1796" s="17" t="s">
        <v>2615</v>
      </c>
      <c r="C1796" s="18" t="s">
        <v>2616</v>
      </c>
      <c r="D1796" s="17" t="s">
        <v>2617</v>
      </c>
      <c r="E1796" s="37" t="s">
        <v>3956</v>
      </c>
      <c r="F1796" s="19" t="s">
        <v>2671</v>
      </c>
    </row>
    <row r="1797" spans="1:6" ht="27">
      <c r="A1797" s="7">
        <v>1794</v>
      </c>
      <c r="B1797" s="5" t="s">
        <v>2126</v>
      </c>
      <c r="C1797" s="18" t="s">
        <v>2127</v>
      </c>
      <c r="D1797" s="17" t="s">
        <v>2128</v>
      </c>
      <c r="E1797" s="37" t="s">
        <v>3957</v>
      </c>
      <c r="F1797" s="19" t="s">
        <v>2671</v>
      </c>
    </row>
    <row r="1798" spans="1:6" ht="27">
      <c r="A1798" s="7">
        <v>1795</v>
      </c>
      <c r="B1798" s="17" t="s">
        <v>2618</v>
      </c>
      <c r="C1798" s="18" t="s">
        <v>2619</v>
      </c>
      <c r="D1798" s="17" t="s">
        <v>2620</v>
      </c>
      <c r="E1798" s="37" t="s">
        <v>3958</v>
      </c>
      <c r="F1798" s="19" t="s">
        <v>2671</v>
      </c>
    </row>
    <row r="1799" spans="1:6" ht="27">
      <c r="A1799" s="7">
        <v>1796</v>
      </c>
      <c r="B1799" s="17" t="s">
        <v>2621</v>
      </c>
      <c r="C1799" s="18" t="s">
        <v>2622</v>
      </c>
      <c r="D1799" s="17" t="s">
        <v>2623</v>
      </c>
      <c r="E1799" s="37" t="s">
        <v>3958</v>
      </c>
      <c r="F1799" s="19" t="s">
        <v>2671</v>
      </c>
    </row>
    <row r="1800" spans="1:6" ht="27">
      <c r="A1800" s="7">
        <v>1797</v>
      </c>
      <c r="B1800" s="17" t="s">
        <v>2624</v>
      </c>
      <c r="C1800" s="18" t="s">
        <v>2625</v>
      </c>
      <c r="D1800" s="17" t="s">
        <v>2626</v>
      </c>
      <c r="E1800" s="37" t="s">
        <v>3958</v>
      </c>
      <c r="F1800" s="19" t="s">
        <v>2671</v>
      </c>
    </row>
    <row r="1801" spans="1:6" ht="27">
      <c r="A1801" s="7">
        <v>1798</v>
      </c>
      <c r="B1801" s="5" t="s">
        <v>2627</v>
      </c>
      <c r="C1801" s="18" t="s">
        <v>2628</v>
      </c>
      <c r="D1801" s="17" t="s">
        <v>2629</v>
      </c>
      <c r="E1801" s="37" t="s">
        <v>3958</v>
      </c>
      <c r="F1801" s="19" t="s">
        <v>2671</v>
      </c>
    </row>
    <row r="1802" spans="1:6" ht="27">
      <c r="A1802" s="7">
        <v>1799</v>
      </c>
      <c r="B1802" s="5" t="s">
        <v>2630</v>
      </c>
      <c r="C1802" s="18" t="s">
        <v>2631</v>
      </c>
      <c r="D1802" s="17" t="s">
        <v>2632</v>
      </c>
      <c r="E1802" s="37" t="s">
        <v>3959</v>
      </c>
      <c r="F1802" s="19" t="s">
        <v>2671</v>
      </c>
    </row>
    <row r="1803" spans="1:6" ht="27">
      <c r="A1803" s="7">
        <v>1800</v>
      </c>
      <c r="B1803" s="17" t="s">
        <v>1478</v>
      </c>
      <c r="C1803" s="18" t="s">
        <v>2633</v>
      </c>
      <c r="D1803" s="17" t="s">
        <v>2634</v>
      </c>
      <c r="E1803" s="37" t="s">
        <v>3960</v>
      </c>
      <c r="F1803" s="19" t="s">
        <v>2671</v>
      </c>
    </row>
    <row r="1804" spans="1:6" ht="27">
      <c r="A1804" s="7">
        <v>1801</v>
      </c>
      <c r="B1804" s="17" t="s">
        <v>2618</v>
      </c>
      <c r="C1804" s="18" t="s">
        <v>2619</v>
      </c>
      <c r="D1804" s="17" t="s">
        <v>2620</v>
      </c>
      <c r="E1804" s="37" t="s">
        <v>3961</v>
      </c>
      <c r="F1804" s="19" t="s">
        <v>2671</v>
      </c>
    </row>
    <row r="1805" spans="1:6" ht="27">
      <c r="A1805" s="7">
        <v>1802</v>
      </c>
      <c r="B1805" s="17" t="s">
        <v>2627</v>
      </c>
      <c r="C1805" s="18" t="s">
        <v>2628</v>
      </c>
      <c r="D1805" s="17" t="s">
        <v>2629</v>
      </c>
      <c r="E1805" s="37" t="s">
        <v>3961</v>
      </c>
      <c r="F1805" s="19" t="s">
        <v>2671</v>
      </c>
    </row>
    <row r="1806" spans="1:6" ht="27">
      <c r="A1806" s="7">
        <v>1803</v>
      </c>
      <c r="B1806" s="17" t="s">
        <v>2635</v>
      </c>
      <c r="C1806" s="18" t="s">
        <v>2636</v>
      </c>
      <c r="D1806" s="17" t="s">
        <v>2637</v>
      </c>
      <c r="E1806" s="37" t="s">
        <v>3962</v>
      </c>
      <c r="F1806" s="19" t="s">
        <v>2671</v>
      </c>
    </row>
    <row r="1807" spans="1:6" ht="27">
      <c r="A1807" s="7">
        <v>1804</v>
      </c>
      <c r="B1807" s="17" t="s">
        <v>2638</v>
      </c>
      <c r="C1807" s="18" t="s">
        <v>2639</v>
      </c>
      <c r="D1807" s="17" t="s">
        <v>2640</v>
      </c>
      <c r="E1807" s="37" t="s">
        <v>3963</v>
      </c>
      <c r="F1807" s="19" t="s">
        <v>2671</v>
      </c>
    </row>
    <row r="1808" spans="1:6" ht="27">
      <c r="A1808" s="7">
        <v>1805</v>
      </c>
      <c r="B1808" s="17" t="s">
        <v>2588</v>
      </c>
      <c r="C1808" s="18" t="s">
        <v>2589</v>
      </c>
      <c r="D1808" s="17" t="s">
        <v>2590</v>
      </c>
      <c r="E1808" s="37" t="s">
        <v>3964</v>
      </c>
      <c r="F1808" s="19" t="s">
        <v>2671</v>
      </c>
    </row>
    <row r="1809" spans="1:6" ht="27">
      <c r="A1809" s="7">
        <v>1806</v>
      </c>
      <c r="B1809" s="17" t="s">
        <v>2641</v>
      </c>
      <c r="C1809" s="18" t="s">
        <v>2642</v>
      </c>
      <c r="D1809" s="17" t="s">
        <v>2590</v>
      </c>
      <c r="E1809" s="37" t="s">
        <v>3964</v>
      </c>
      <c r="F1809" s="19" t="s">
        <v>2671</v>
      </c>
    </row>
    <row r="1810" spans="1:6" ht="27">
      <c r="A1810" s="7">
        <v>1807</v>
      </c>
      <c r="B1810" s="17" t="s">
        <v>2643</v>
      </c>
      <c r="C1810" s="18" t="s">
        <v>2644</v>
      </c>
      <c r="D1810" s="17" t="s">
        <v>2645</v>
      </c>
      <c r="E1810" s="37" t="s">
        <v>3964</v>
      </c>
      <c r="F1810" s="19" t="s">
        <v>2671</v>
      </c>
    </row>
    <row r="1811" spans="1:6" ht="27">
      <c r="A1811" s="7">
        <v>1808</v>
      </c>
      <c r="B1811" s="17" t="s">
        <v>2588</v>
      </c>
      <c r="C1811" s="18" t="s">
        <v>2589</v>
      </c>
      <c r="D1811" s="17" t="s">
        <v>2590</v>
      </c>
      <c r="E1811" s="37" t="s">
        <v>3965</v>
      </c>
      <c r="F1811" s="19" t="s">
        <v>2671</v>
      </c>
    </row>
    <row r="1812" spans="1:6" ht="27">
      <c r="A1812" s="7">
        <v>1809</v>
      </c>
      <c r="B1812" s="17" t="s">
        <v>2646</v>
      </c>
      <c r="C1812" s="18" t="s">
        <v>2647</v>
      </c>
      <c r="D1812" s="17" t="s">
        <v>2648</v>
      </c>
      <c r="E1812" s="37" t="s">
        <v>3965</v>
      </c>
      <c r="F1812" s="19" t="s">
        <v>2671</v>
      </c>
    </row>
    <row r="1813" spans="1:6" ht="27">
      <c r="A1813" s="7">
        <v>1810</v>
      </c>
      <c r="B1813" s="5" t="s">
        <v>2643</v>
      </c>
      <c r="C1813" s="18" t="s">
        <v>2644</v>
      </c>
      <c r="D1813" s="17" t="s">
        <v>2645</v>
      </c>
      <c r="E1813" s="37" t="s">
        <v>3965</v>
      </c>
      <c r="F1813" s="19" t="s">
        <v>2671</v>
      </c>
    </row>
    <row r="1814" spans="1:6" ht="27">
      <c r="A1814" s="7">
        <v>1811</v>
      </c>
      <c r="B1814" s="5" t="s">
        <v>2649</v>
      </c>
      <c r="C1814" s="18" t="s">
        <v>2650</v>
      </c>
      <c r="D1814" s="17" t="s">
        <v>2651</v>
      </c>
      <c r="E1814" s="37" t="s">
        <v>3965</v>
      </c>
      <c r="F1814" s="19" t="s">
        <v>2671</v>
      </c>
    </row>
    <row r="1815" spans="1:6" ht="27">
      <c r="A1815" s="7">
        <v>1812</v>
      </c>
      <c r="B1815" s="5" t="s">
        <v>2652</v>
      </c>
      <c r="C1815" s="18" t="s">
        <v>2653</v>
      </c>
      <c r="D1815" s="17" t="s">
        <v>2654</v>
      </c>
      <c r="E1815" s="37" t="s">
        <v>3965</v>
      </c>
      <c r="F1815" s="19" t="s">
        <v>2671</v>
      </c>
    </row>
    <row r="1816" spans="1:6" ht="27">
      <c r="A1816" s="7">
        <v>1813</v>
      </c>
      <c r="B1816" s="5" t="s">
        <v>2588</v>
      </c>
      <c r="C1816" s="18" t="s">
        <v>2589</v>
      </c>
      <c r="D1816" s="17" t="s">
        <v>2590</v>
      </c>
      <c r="E1816" s="37" t="s">
        <v>3966</v>
      </c>
      <c r="F1816" s="19" t="s">
        <v>2671</v>
      </c>
    </row>
    <row r="1817" spans="1:6" ht="27">
      <c r="A1817" s="7">
        <v>1814</v>
      </c>
      <c r="B1817" s="5" t="s">
        <v>2646</v>
      </c>
      <c r="C1817" s="18" t="s">
        <v>2647</v>
      </c>
      <c r="D1817" s="17" t="s">
        <v>2648</v>
      </c>
      <c r="E1817" s="37" t="s">
        <v>3966</v>
      </c>
      <c r="F1817" s="19" t="s">
        <v>2671</v>
      </c>
    </row>
    <row r="1818" spans="1:6" ht="27">
      <c r="A1818" s="7">
        <v>1815</v>
      </c>
      <c r="B1818" s="5" t="s">
        <v>2643</v>
      </c>
      <c r="C1818" s="18" t="s">
        <v>2644</v>
      </c>
      <c r="D1818" s="17" t="s">
        <v>2645</v>
      </c>
      <c r="E1818" s="37" t="s">
        <v>3966</v>
      </c>
      <c r="F1818" s="19" t="s">
        <v>2671</v>
      </c>
    </row>
    <row r="1819" spans="1:6" ht="27">
      <c r="A1819" s="7">
        <v>1816</v>
      </c>
      <c r="B1819" s="5" t="s">
        <v>2649</v>
      </c>
      <c r="C1819" s="18" t="s">
        <v>2650</v>
      </c>
      <c r="D1819" s="17" t="s">
        <v>2651</v>
      </c>
      <c r="E1819" s="37" t="s">
        <v>3966</v>
      </c>
      <c r="F1819" s="19" t="s">
        <v>2671</v>
      </c>
    </row>
    <row r="1820" spans="1:6" ht="27">
      <c r="A1820" s="7">
        <v>1817</v>
      </c>
      <c r="B1820" s="5" t="s">
        <v>2652</v>
      </c>
      <c r="C1820" s="18" t="s">
        <v>2653</v>
      </c>
      <c r="D1820" s="17" t="s">
        <v>2654</v>
      </c>
      <c r="E1820" s="37" t="s">
        <v>3966</v>
      </c>
      <c r="F1820" s="19" t="s">
        <v>2671</v>
      </c>
    </row>
    <row r="1821" spans="1:6" ht="27">
      <c r="A1821" s="7">
        <v>1818</v>
      </c>
      <c r="B1821" s="5" t="s">
        <v>2588</v>
      </c>
      <c r="C1821" s="18" t="s">
        <v>2589</v>
      </c>
      <c r="D1821" s="17" t="s">
        <v>2590</v>
      </c>
      <c r="E1821" s="37" t="s">
        <v>3967</v>
      </c>
      <c r="F1821" s="19" t="s">
        <v>2671</v>
      </c>
    </row>
    <row r="1822" spans="1:6" ht="27">
      <c r="A1822" s="7">
        <v>1819</v>
      </c>
      <c r="B1822" s="5" t="s">
        <v>2646</v>
      </c>
      <c r="C1822" s="18" t="s">
        <v>2647</v>
      </c>
      <c r="D1822" s="17" t="s">
        <v>2648</v>
      </c>
      <c r="E1822" s="37" t="s">
        <v>3967</v>
      </c>
      <c r="F1822" s="19" t="s">
        <v>2671</v>
      </c>
    </row>
    <row r="1823" spans="1:6" ht="27">
      <c r="A1823" s="7">
        <v>1820</v>
      </c>
      <c r="B1823" s="5" t="s">
        <v>2643</v>
      </c>
      <c r="C1823" s="18" t="s">
        <v>2644</v>
      </c>
      <c r="D1823" s="17" t="s">
        <v>2645</v>
      </c>
      <c r="E1823" s="37" t="s">
        <v>3967</v>
      </c>
      <c r="F1823" s="19" t="s">
        <v>2671</v>
      </c>
    </row>
    <row r="1824" spans="1:6" ht="27">
      <c r="A1824" s="7">
        <v>1821</v>
      </c>
      <c r="B1824" s="5" t="s">
        <v>2649</v>
      </c>
      <c r="C1824" s="18" t="s">
        <v>2650</v>
      </c>
      <c r="D1824" s="17" t="s">
        <v>2651</v>
      </c>
      <c r="E1824" s="37" t="s">
        <v>3967</v>
      </c>
      <c r="F1824" s="19" t="s">
        <v>2671</v>
      </c>
    </row>
    <row r="1825" spans="1:6" ht="27">
      <c r="A1825" s="7">
        <v>1822</v>
      </c>
      <c r="B1825" s="5" t="s">
        <v>2655</v>
      </c>
      <c r="C1825" s="18" t="s">
        <v>2653</v>
      </c>
      <c r="D1825" s="17" t="s">
        <v>2656</v>
      </c>
      <c r="E1825" s="37" t="s">
        <v>3967</v>
      </c>
      <c r="F1825" s="19" t="s">
        <v>2671</v>
      </c>
    </row>
    <row r="1826" spans="1:6" ht="27">
      <c r="A1826" s="7">
        <v>1823</v>
      </c>
      <c r="B1826" s="5" t="s">
        <v>2588</v>
      </c>
      <c r="C1826" s="18" t="s">
        <v>2589</v>
      </c>
      <c r="D1826" s="17" t="s">
        <v>2590</v>
      </c>
      <c r="E1826" s="37" t="s">
        <v>3968</v>
      </c>
      <c r="F1826" s="19" t="s">
        <v>2671</v>
      </c>
    </row>
    <row r="1827" spans="1:6" ht="27">
      <c r="A1827" s="7">
        <v>1824</v>
      </c>
      <c r="B1827" s="20" t="s">
        <v>2646</v>
      </c>
      <c r="C1827" s="18" t="s">
        <v>2647</v>
      </c>
      <c r="D1827" s="17" t="s">
        <v>2648</v>
      </c>
      <c r="E1827" s="37" t="s">
        <v>3968</v>
      </c>
      <c r="F1827" s="19" t="s">
        <v>2671</v>
      </c>
    </row>
    <row r="1828" spans="1:6" ht="27">
      <c r="A1828" s="7">
        <v>1825</v>
      </c>
      <c r="B1828" s="5" t="s">
        <v>2643</v>
      </c>
      <c r="C1828" s="18" t="s">
        <v>2644</v>
      </c>
      <c r="D1828" s="17" t="s">
        <v>2645</v>
      </c>
      <c r="E1828" s="37" t="s">
        <v>3968</v>
      </c>
      <c r="F1828" s="19" t="s">
        <v>2671</v>
      </c>
    </row>
    <row r="1829" spans="1:6" ht="27">
      <c r="A1829" s="7">
        <v>1826</v>
      </c>
      <c r="B1829" s="5" t="s">
        <v>2649</v>
      </c>
      <c r="C1829" s="18" t="s">
        <v>2650</v>
      </c>
      <c r="D1829" s="17" t="s">
        <v>2657</v>
      </c>
      <c r="E1829" s="37" t="s">
        <v>3968</v>
      </c>
      <c r="F1829" s="19" t="s">
        <v>2671</v>
      </c>
    </row>
    <row r="1830" spans="1:6" ht="27">
      <c r="A1830" s="7">
        <v>1827</v>
      </c>
      <c r="B1830" s="5" t="s">
        <v>2658</v>
      </c>
      <c r="C1830" s="18" t="s">
        <v>2659</v>
      </c>
      <c r="D1830" s="17" t="s">
        <v>2660</v>
      </c>
      <c r="E1830" s="37" t="s">
        <v>3968</v>
      </c>
      <c r="F1830" s="19" t="s">
        <v>2671</v>
      </c>
    </row>
    <row r="1831" spans="1:6" ht="27">
      <c r="A1831" s="7">
        <v>1828</v>
      </c>
      <c r="B1831" s="5" t="s">
        <v>2588</v>
      </c>
      <c r="C1831" s="18" t="s">
        <v>2589</v>
      </c>
      <c r="D1831" s="17" t="s">
        <v>2590</v>
      </c>
      <c r="E1831" s="37" t="s">
        <v>3969</v>
      </c>
      <c r="F1831" s="19" t="s">
        <v>2671</v>
      </c>
    </row>
    <row r="1832" spans="1:6" ht="27">
      <c r="A1832" s="7">
        <v>1829</v>
      </c>
      <c r="B1832" s="5" t="s">
        <v>2646</v>
      </c>
      <c r="C1832" s="18" t="s">
        <v>2647</v>
      </c>
      <c r="D1832" s="17" t="s">
        <v>2648</v>
      </c>
      <c r="E1832" s="37" t="s">
        <v>3969</v>
      </c>
      <c r="F1832" s="19" t="s">
        <v>2671</v>
      </c>
    </row>
    <row r="1833" spans="1:6" ht="27">
      <c r="A1833" s="7">
        <v>1830</v>
      </c>
      <c r="B1833" s="5" t="s">
        <v>2643</v>
      </c>
      <c r="C1833" s="18" t="s">
        <v>2661</v>
      </c>
      <c r="D1833" s="17" t="s">
        <v>2645</v>
      </c>
      <c r="E1833" s="37" t="s">
        <v>3969</v>
      </c>
      <c r="F1833" s="19" t="s">
        <v>2671</v>
      </c>
    </row>
    <row r="1834" spans="1:6" ht="27">
      <c r="A1834" s="7">
        <v>1831</v>
      </c>
      <c r="B1834" s="5" t="s">
        <v>2662</v>
      </c>
      <c r="C1834" s="18" t="s">
        <v>2663</v>
      </c>
      <c r="D1834" s="17" t="s">
        <v>2664</v>
      </c>
      <c r="E1834" s="37" t="s">
        <v>3970</v>
      </c>
      <c r="F1834" s="19" t="s">
        <v>2671</v>
      </c>
    </row>
    <row r="1835" spans="1:6" ht="27">
      <c r="A1835" s="7">
        <v>1832</v>
      </c>
      <c r="B1835" s="5" t="s">
        <v>2665</v>
      </c>
      <c r="C1835" s="18" t="s">
        <v>2666</v>
      </c>
      <c r="D1835" s="17" t="s">
        <v>2667</v>
      </c>
      <c r="E1835" s="37" t="s">
        <v>3970</v>
      </c>
      <c r="F1835" s="19" t="s">
        <v>2671</v>
      </c>
    </row>
    <row r="1836" spans="1:6" ht="27">
      <c r="A1836" s="7">
        <v>1833</v>
      </c>
      <c r="B1836" s="5" t="s">
        <v>2588</v>
      </c>
      <c r="C1836" s="18" t="s">
        <v>2589</v>
      </c>
      <c r="D1836" s="17" t="s">
        <v>2590</v>
      </c>
      <c r="E1836" s="37" t="s">
        <v>3971</v>
      </c>
      <c r="F1836" s="19" t="s">
        <v>2671</v>
      </c>
    </row>
    <row r="1837" spans="1:6" ht="27">
      <c r="A1837" s="7">
        <v>1834</v>
      </c>
      <c r="B1837" s="5" t="s">
        <v>2588</v>
      </c>
      <c r="C1837" s="18" t="s">
        <v>2589</v>
      </c>
      <c r="D1837" s="17" t="s">
        <v>2590</v>
      </c>
      <c r="E1837" s="37" t="s">
        <v>3972</v>
      </c>
      <c r="F1837" s="19" t="s">
        <v>2671</v>
      </c>
    </row>
    <row r="1838" spans="1:6" ht="27">
      <c r="A1838" s="7">
        <v>1835</v>
      </c>
      <c r="B1838" s="5" t="s">
        <v>2588</v>
      </c>
      <c r="C1838" s="18" t="s">
        <v>2589</v>
      </c>
      <c r="D1838" s="17" t="s">
        <v>2590</v>
      </c>
      <c r="E1838" s="37" t="s">
        <v>3973</v>
      </c>
      <c r="F1838" s="19" t="s">
        <v>2671</v>
      </c>
    </row>
    <row r="1839" spans="1:6" ht="27">
      <c r="A1839" s="7">
        <v>1836</v>
      </c>
      <c r="B1839" s="5" t="s">
        <v>2588</v>
      </c>
      <c r="C1839" s="18" t="s">
        <v>2589</v>
      </c>
      <c r="D1839" s="17" t="s">
        <v>2590</v>
      </c>
      <c r="E1839" s="37" t="s">
        <v>3974</v>
      </c>
      <c r="F1839" s="19" t="s">
        <v>2671</v>
      </c>
    </row>
    <row r="1840" spans="1:6" ht="27">
      <c r="A1840" s="7">
        <v>1837</v>
      </c>
      <c r="B1840" s="5" t="s">
        <v>2588</v>
      </c>
      <c r="C1840" s="18" t="s">
        <v>2589</v>
      </c>
      <c r="D1840" s="17" t="s">
        <v>2590</v>
      </c>
      <c r="E1840" s="37" t="s">
        <v>3975</v>
      </c>
      <c r="F1840" s="19" t="s">
        <v>2671</v>
      </c>
    </row>
    <row r="1841" spans="1:6" ht="27">
      <c r="A1841" s="7">
        <v>1838</v>
      </c>
      <c r="B1841" s="5" t="s">
        <v>2588</v>
      </c>
      <c r="C1841" s="18" t="s">
        <v>2589</v>
      </c>
      <c r="D1841" s="17" t="s">
        <v>2590</v>
      </c>
      <c r="E1841" s="37" t="s">
        <v>3976</v>
      </c>
      <c r="F1841" s="19" t="s">
        <v>2671</v>
      </c>
    </row>
    <row r="1842" spans="1:6" ht="27">
      <c r="A1842" s="7">
        <v>1839</v>
      </c>
      <c r="B1842" s="5" t="s">
        <v>2588</v>
      </c>
      <c r="C1842" s="18" t="s">
        <v>2589</v>
      </c>
      <c r="D1842" s="17" t="s">
        <v>2590</v>
      </c>
      <c r="E1842" s="37" t="s">
        <v>3977</v>
      </c>
      <c r="F1842" s="19" t="s">
        <v>2671</v>
      </c>
    </row>
    <row r="1843" spans="1:6" ht="27">
      <c r="A1843" s="7">
        <v>1840</v>
      </c>
      <c r="B1843" s="5" t="s">
        <v>2588</v>
      </c>
      <c r="C1843" s="18" t="s">
        <v>2589</v>
      </c>
      <c r="D1843" s="17" t="s">
        <v>2590</v>
      </c>
      <c r="E1843" s="37" t="s">
        <v>3978</v>
      </c>
      <c r="F1843" s="19" t="s">
        <v>2671</v>
      </c>
    </row>
    <row r="1844" spans="1:6" ht="27">
      <c r="A1844" s="7">
        <v>1841</v>
      </c>
      <c r="B1844" s="5" t="s">
        <v>2588</v>
      </c>
      <c r="C1844" s="18" t="s">
        <v>2589</v>
      </c>
      <c r="D1844" s="17" t="s">
        <v>2590</v>
      </c>
      <c r="E1844" s="37" t="s">
        <v>3979</v>
      </c>
      <c r="F1844" s="19" t="s">
        <v>2671</v>
      </c>
    </row>
    <row r="1845" spans="1:6" ht="27">
      <c r="A1845" s="7">
        <v>1842</v>
      </c>
      <c r="B1845" s="5" t="s">
        <v>2588</v>
      </c>
      <c r="C1845" s="18" t="s">
        <v>2589</v>
      </c>
      <c r="D1845" s="17" t="s">
        <v>2590</v>
      </c>
      <c r="E1845" s="37" t="s">
        <v>3980</v>
      </c>
      <c r="F1845" s="19" t="s">
        <v>2671</v>
      </c>
    </row>
    <row r="1846" spans="1:6" ht="27">
      <c r="A1846" s="7">
        <v>1843</v>
      </c>
      <c r="B1846" s="5" t="s">
        <v>2588</v>
      </c>
      <c r="C1846" s="18" t="s">
        <v>2589</v>
      </c>
      <c r="D1846" s="17" t="s">
        <v>2590</v>
      </c>
      <c r="E1846" s="37" t="s">
        <v>3981</v>
      </c>
      <c r="F1846" s="19" t="s">
        <v>2671</v>
      </c>
    </row>
    <row r="1847" spans="1:6" ht="27">
      <c r="A1847" s="7">
        <v>1844</v>
      </c>
      <c r="B1847" s="5" t="s">
        <v>2588</v>
      </c>
      <c r="C1847" s="18" t="s">
        <v>2589</v>
      </c>
      <c r="D1847" s="17" t="s">
        <v>2590</v>
      </c>
      <c r="E1847" s="37" t="s">
        <v>3982</v>
      </c>
      <c r="F1847" s="19" t="s">
        <v>2671</v>
      </c>
    </row>
    <row r="1848" spans="1:6" ht="27">
      <c r="A1848" s="7">
        <v>1845</v>
      </c>
      <c r="B1848" s="5" t="s">
        <v>2588</v>
      </c>
      <c r="C1848" s="18" t="s">
        <v>2589</v>
      </c>
      <c r="D1848" s="17" t="s">
        <v>2590</v>
      </c>
      <c r="E1848" s="37" t="s">
        <v>3983</v>
      </c>
      <c r="F1848" s="19" t="s">
        <v>2671</v>
      </c>
    </row>
    <row r="1849" spans="1:6" ht="27">
      <c r="A1849" s="7">
        <v>1846</v>
      </c>
      <c r="B1849" s="5" t="s">
        <v>2641</v>
      </c>
      <c r="C1849" s="18" t="s">
        <v>2642</v>
      </c>
      <c r="D1849" s="17" t="s">
        <v>2590</v>
      </c>
      <c r="E1849" s="37" t="s">
        <v>3971</v>
      </c>
      <c r="F1849" s="19" t="s">
        <v>2671</v>
      </c>
    </row>
    <row r="1850" spans="1:6" ht="27">
      <c r="A1850" s="7">
        <v>1847</v>
      </c>
      <c r="B1850" s="5" t="s">
        <v>2641</v>
      </c>
      <c r="C1850" s="18" t="s">
        <v>2642</v>
      </c>
      <c r="D1850" s="17" t="s">
        <v>2590</v>
      </c>
      <c r="E1850" s="37" t="s">
        <v>3972</v>
      </c>
      <c r="F1850" s="19" t="s">
        <v>2671</v>
      </c>
    </row>
    <row r="1851" spans="1:6" ht="27">
      <c r="A1851" s="7">
        <v>1848</v>
      </c>
      <c r="B1851" s="5" t="s">
        <v>2641</v>
      </c>
      <c r="C1851" s="18" t="s">
        <v>2642</v>
      </c>
      <c r="D1851" s="17" t="s">
        <v>2590</v>
      </c>
      <c r="E1851" s="37" t="s">
        <v>3973</v>
      </c>
      <c r="F1851" s="19" t="s">
        <v>2671</v>
      </c>
    </row>
    <row r="1852" spans="1:6" ht="27">
      <c r="A1852" s="7">
        <v>1849</v>
      </c>
      <c r="B1852" s="5" t="s">
        <v>2641</v>
      </c>
      <c r="C1852" s="18" t="s">
        <v>2642</v>
      </c>
      <c r="D1852" s="17" t="s">
        <v>2590</v>
      </c>
      <c r="E1852" s="37" t="s">
        <v>3974</v>
      </c>
      <c r="F1852" s="19" t="s">
        <v>2671</v>
      </c>
    </row>
    <row r="1853" spans="1:6" ht="27">
      <c r="A1853" s="7">
        <v>1850</v>
      </c>
      <c r="B1853" s="5" t="s">
        <v>2641</v>
      </c>
      <c r="C1853" s="18" t="s">
        <v>2642</v>
      </c>
      <c r="D1853" s="17" t="s">
        <v>2590</v>
      </c>
      <c r="E1853" s="37" t="s">
        <v>3975</v>
      </c>
      <c r="F1853" s="19" t="s">
        <v>2671</v>
      </c>
    </row>
    <row r="1854" spans="1:6" ht="27">
      <c r="A1854" s="7">
        <v>1851</v>
      </c>
      <c r="B1854" s="5" t="s">
        <v>2641</v>
      </c>
      <c r="C1854" s="18" t="s">
        <v>2642</v>
      </c>
      <c r="D1854" s="17" t="s">
        <v>2590</v>
      </c>
      <c r="E1854" s="37" t="s">
        <v>3976</v>
      </c>
      <c r="F1854" s="19" t="s">
        <v>2671</v>
      </c>
    </row>
    <row r="1855" spans="1:6" ht="27">
      <c r="A1855" s="7">
        <v>1852</v>
      </c>
      <c r="B1855" s="5" t="s">
        <v>2641</v>
      </c>
      <c r="C1855" s="18" t="s">
        <v>2642</v>
      </c>
      <c r="D1855" s="17" t="s">
        <v>2590</v>
      </c>
      <c r="E1855" s="37" t="s">
        <v>3977</v>
      </c>
      <c r="F1855" s="19" t="s">
        <v>2671</v>
      </c>
    </row>
    <row r="1856" spans="1:6" ht="27">
      <c r="A1856" s="7">
        <v>1853</v>
      </c>
      <c r="B1856" s="5" t="s">
        <v>2641</v>
      </c>
      <c r="C1856" s="18" t="s">
        <v>2642</v>
      </c>
      <c r="D1856" s="17" t="s">
        <v>2590</v>
      </c>
      <c r="E1856" s="37" t="s">
        <v>3978</v>
      </c>
      <c r="F1856" s="19" t="s">
        <v>2671</v>
      </c>
    </row>
    <row r="1857" spans="1:6" ht="27">
      <c r="A1857" s="7">
        <v>1854</v>
      </c>
      <c r="B1857" s="5" t="s">
        <v>2641</v>
      </c>
      <c r="C1857" s="18" t="s">
        <v>2642</v>
      </c>
      <c r="D1857" s="17" t="s">
        <v>2590</v>
      </c>
      <c r="E1857" s="37" t="s">
        <v>3979</v>
      </c>
      <c r="F1857" s="19" t="s">
        <v>2671</v>
      </c>
    </row>
    <row r="1858" spans="1:6" ht="27">
      <c r="A1858" s="7">
        <v>1855</v>
      </c>
      <c r="B1858" s="5" t="s">
        <v>2641</v>
      </c>
      <c r="C1858" s="18" t="s">
        <v>2642</v>
      </c>
      <c r="D1858" s="17" t="s">
        <v>2590</v>
      </c>
      <c r="E1858" s="37" t="s">
        <v>3980</v>
      </c>
      <c r="F1858" s="19" t="s">
        <v>2671</v>
      </c>
    </row>
    <row r="1859" spans="1:6" ht="27">
      <c r="A1859" s="7">
        <v>1856</v>
      </c>
      <c r="B1859" s="5" t="s">
        <v>2641</v>
      </c>
      <c r="C1859" s="18" t="s">
        <v>2642</v>
      </c>
      <c r="D1859" s="17" t="s">
        <v>2590</v>
      </c>
      <c r="E1859" s="37" t="s">
        <v>3981</v>
      </c>
      <c r="F1859" s="19" t="s">
        <v>2671</v>
      </c>
    </row>
    <row r="1860" spans="1:6" ht="27">
      <c r="A1860" s="7">
        <v>1857</v>
      </c>
      <c r="B1860" s="5" t="s">
        <v>2641</v>
      </c>
      <c r="C1860" s="18" t="s">
        <v>2642</v>
      </c>
      <c r="D1860" s="17" t="s">
        <v>2590</v>
      </c>
      <c r="E1860" s="37" t="s">
        <v>3982</v>
      </c>
      <c r="F1860" s="19" t="s">
        <v>2671</v>
      </c>
    </row>
    <row r="1861" spans="1:6" ht="27">
      <c r="A1861" s="7">
        <v>1858</v>
      </c>
      <c r="B1861" s="5" t="s">
        <v>2641</v>
      </c>
      <c r="C1861" s="18" t="s">
        <v>2642</v>
      </c>
      <c r="D1861" s="17" t="s">
        <v>2590</v>
      </c>
      <c r="E1861" s="37" t="s">
        <v>3983</v>
      </c>
      <c r="F1861" s="19" t="s">
        <v>2671</v>
      </c>
    </row>
    <row r="1862" spans="1:6" ht="27">
      <c r="A1862" s="7">
        <v>1859</v>
      </c>
      <c r="B1862" s="5" t="s">
        <v>2643</v>
      </c>
      <c r="C1862" s="18" t="s">
        <v>2644</v>
      </c>
      <c r="D1862" s="17" t="s">
        <v>2645</v>
      </c>
      <c r="E1862" s="37" t="s">
        <v>3971</v>
      </c>
      <c r="F1862" s="19" t="s">
        <v>2671</v>
      </c>
    </row>
    <row r="1863" spans="1:6" ht="27">
      <c r="A1863" s="7">
        <v>1860</v>
      </c>
      <c r="B1863" s="5" t="s">
        <v>2643</v>
      </c>
      <c r="C1863" s="18" t="s">
        <v>2644</v>
      </c>
      <c r="D1863" s="17" t="s">
        <v>2645</v>
      </c>
      <c r="E1863" s="37" t="s">
        <v>3972</v>
      </c>
      <c r="F1863" s="19" t="s">
        <v>2671</v>
      </c>
    </row>
    <row r="1864" spans="1:6" ht="27">
      <c r="A1864" s="7">
        <v>1861</v>
      </c>
      <c r="B1864" s="5" t="s">
        <v>2643</v>
      </c>
      <c r="C1864" s="18" t="s">
        <v>2644</v>
      </c>
      <c r="D1864" s="17" t="s">
        <v>2645</v>
      </c>
      <c r="E1864" s="37" t="s">
        <v>3973</v>
      </c>
      <c r="F1864" s="19" t="s">
        <v>2671</v>
      </c>
    </row>
    <row r="1865" spans="1:6" ht="27">
      <c r="A1865" s="7">
        <v>1862</v>
      </c>
      <c r="B1865" s="5" t="s">
        <v>2643</v>
      </c>
      <c r="C1865" s="18" t="s">
        <v>2644</v>
      </c>
      <c r="D1865" s="17" t="s">
        <v>2645</v>
      </c>
      <c r="E1865" s="37" t="s">
        <v>3974</v>
      </c>
      <c r="F1865" s="19" t="s">
        <v>2671</v>
      </c>
    </row>
    <row r="1866" spans="1:6" ht="27">
      <c r="A1866" s="7">
        <v>1863</v>
      </c>
      <c r="B1866" s="5" t="s">
        <v>2643</v>
      </c>
      <c r="C1866" s="18" t="s">
        <v>2644</v>
      </c>
      <c r="D1866" s="17" t="s">
        <v>2645</v>
      </c>
      <c r="E1866" s="37" t="s">
        <v>3975</v>
      </c>
      <c r="F1866" s="19" t="s">
        <v>2671</v>
      </c>
    </row>
    <row r="1867" spans="1:6" ht="27">
      <c r="A1867" s="7">
        <v>1864</v>
      </c>
      <c r="B1867" s="5" t="s">
        <v>2643</v>
      </c>
      <c r="C1867" s="18" t="s">
        <v>2644</v>
      </c>
      <c r="D1867" s="17" t="s">
        <v>2645</v>
      </c>
      <c r="E1867" s="37" t="s">
        <v>3976</v>
      </c>
      <c r="F1867" s="19" t="s">
        <v>2671</v>
      </c>
    </row>
    <row r="1868" spans="1:6" ht="27">
      <c r="A1868" s="7">
        <v>1865</v>
      </c>
      <c r="B1868" s="5" t="s">
        <v>2643</v>
      </c>
      <c r="C1868" s="18" t="s">
        <v>2644</v>
      </c>
      <c r="D1868" s="17" t="s">
        <v>2645</v>
      </c>
      <c r="E1868" s="37" t="s">
        <v>3977</v>
      </c>
      <c r="F1868" s="19" t="s">
        <v>2671</v>
      </c>
    </row>
    <row r="1869" spans="1:6" ht="27">
      <c r="A1869" s="7">
        <v>1866</v>
      </c>
      <c r="B1869" s="5" t="s">
        <v>2643</v>
      </c>
      <c r="C1869" s="18" t="s">
        <v>2644</v>
      </c>
      <c r="D1869" s="17" t="s">
        <v>2645</v>
      </c>
      <c r="E1869" s="37" t="s">
        <v>3978</v>
      </c>
      <c r="F1869" s="19" t="s">
        <v>2671</v>
      </c>
    </row>
    <row r="1870" spans="1:6" ht="27">
      <c r="A1870" s="7">
        <v>1867</v>
      </c>
      <c r="B1870" s="5" t="s">
        <v>2643</v>
      </c>
      <c r="C1870" s="18" t="s">
        <v>2644</v>
      </c>
      <c r="D1870" s="17" t="s">
        <v>2645</v>
      </c>
      <c r="E1870" s="37" t="s">
        <v>3979</v>
      </c>
      <c r="F1870" s="19" t="s">
        <v>2671</v>
      </c>
    </row>
    <row r="1871" spans="1:6" ht="27">
      <c r="A1871" s="7">
        <v>1868</v>
      </c>
      <c r="B1871" s="5" t="s">
        <v>2643</v>
      </c>
      <c r="C1871" s="18" t="s">
        <v>2644</v>
      </c>
      <c r="D1871" s="17" t="s">
        <v>2645</v>
      </c>
      <c r="E1871" s="37" t="s">
        <v>3980</v>
      </c>
      <c r="F1871" s="19" t="s">
        <v>2671</v>
      </c>
    </row>
    <row r="1872" spans="1:6" ht="27">
      <c r="A1872" s="7">
        <v>1869</v>
      </c>
      <c r="B1872" s="5" t="s">
        <v>2643</v>
      </c>
      <c r="C1872" s="18" t="s">
        <v>2644</v>
      </c>
      <c r="D1872" s="17" t="s">
        <v>2645</v>
      </c>
      <c r="E1872" s="37" t="s">
        <v>3981</v>
      </c>
      <c r="F1872" s="19" t="s">
        <v>2671</v>
      </c>
    </row>
    <row r="1873" spans="1:6" ht="27">
      <c r="A1873" s="7">
        <v>1870</v>
      </c>
      <c r="B1873" s="5" t="s">
        <v>2643</v>
      </c>
      <c r="C1873" s="18" t="s">
        <v>2644</v>
      </c>
      <c r="D1873" s="17" t="s">
        <v>2645</v>
      </c>
      <c r="E1873" s="37" t="s">
        <v>3982</v>
      </c>
      <c r="F1873" s="19" t="s">
        <v>2671</v>
      </c>
    </row>
    <row r="1874" spans="1:6" ht="27">
      <c r="A1874" s="7">
        <v>1871</v>
      </c>
      <c r="B1874" s="5" t="s">
        <v>2643</v>
      </c>
      <c r="C1874" s="18" t="s">
        <v>2644</v>
      </c>
      <c r="D1874" s="17" t="s">
        <v>2645</v>
      </c>
      <c r="E1874" s="37" t="s">
        <v>3983</v>
      </c>
      <c r="F1874" s="19" t="s">
        <v>2671</v>
      </c>
    </row>
    <row r="1875" spans="1:6" ht="27">
      <c r="A1875" s="7">
        <v>1872</v>
      </c>
      <c r="B1875" s="5" t="s">
        <v>2668</v>
      </c>
      <c r="C1875" s="18" t="s">
        <v>2669</v>
      </c>
      <c r="D1875" s="17" t="s">
        <v>2670</v>
      </c>
      <c r="E1875" s="37" t="s">
        <v>3984</v>
      </c>
      <c r="F1875" s="19" t="s">
        <v>2671</v>
      </c>
    </row>
  </sheetData>
  <autoFilter ref="A1:F1875">
    <filterColumn colId="5"/>
  </autoFilter>
  <mergeCells count="1">
    <mergeCell ref="A2:F2"/>
  </mergeCells>
  <phoneticPr fontId="3" type="noConversion"/>
  <pageMargins left="0.43" right="0.16" top="0.51" bottom="0.49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H21" sqref="H21"/>
    </sheetView>
  </sheetViews>
  <sheetFormatPr defaultRowHeight="13.5"/>
  <sheetData>
    <row r="1" spans="1:6">
      <c r="A1">
        <v>34</v>
      </c>
      <c r="B1">
        <v>56</v>
      </c>
      <c r="C1">
        <v>78</v>
      </c>
      <c r="D1">
        <v>64</v>
      </c>
      <c r="E1">
        <v>78</v>
      </c>
      <c r="F1">
        <f>SUM(A1:E1)</f>
        <v>310</v>
      </c>
    </row>
    <row r="2" spans="1:6">
      <c r="A2">
        <v>34</v>
      </c>
      <c r="B2">
        <v>45</v>
      </c>
      <c r="C2">
        <v>67</v>
      </c>
      <c r="D2">
        <v>34</v>
      </c>
      <c r="E2">
        <v>45</v>
      </c>
      <c r="F2">
        <f t="shared" ref="F2:F11" si="0">SUM(A2:E2)</f>
        <v>225</v>
      </c>
    </row>
    <row r="3" spans="1:6">
      <c r="A3">
        <v>34</v>
      </c>
      <c r="F3">
        <f t="shared" si="0"/>
        <v>34</v>
      </c>
    </row>
    <row r="4" spans="1:6">
      <c r="A4">
        <v>34</v>
      </c>
      <c r="F4">
        <f t="shared" si="0"/>
        <v>34</v>
      </c>
    </row>
    <row r="5" spans="1:6">
      <c r="A5">
        <v>34</v>
      </c>
      <c r="F5">
        <f t="shared" si="0"/>
        <v>34</v>
      </c>
    </row>
    <row r="6" spans="1:6">
      <c r="A6">
        <v>34</v>
      </c>
      <c r="F6">
        <f t="shared" si="0"/>
        <v>34</v>
      </c>
    </row>
    <row r="7" spans="1:6">
      <c r="A7">
        <v>34</v>
      </c>
      <c r="F7">
        <f t="shared" si="0"/>
        <v>34</v>
      </c>
    </row>
    <row r="8" spans="1:6">
      <c r="A8">
        <v>34</v>
      </c>
      <c r="F8">
        <f t="shared" si="0"/>
        <v>34</v>
      </c>
    </row>
    <row r="9" spans="1:6">
      <c r="A9">
        <v>34</v>
      </c>
      <c r="F9">
        <f t="shared" si="0"/>
        <v>34</v>
      </c>
    </row>
    <row r="10" spans="1:6">
      <c r="A10">
        <v>34</v>
      </c>
      <c r="F10">
        <f t="shared" si="0"/>
        <v>34</v>
      </c>
    </row>
    <row r="11" spans="1:6">
      <c r="A11">
        <v>34</v>
      </c>
      <c r="F11">
        <f t="shared" si="0"/>
        <v>34</v>
      </c>
    </row>
    <row r="13" spans="1:6">
      <c r="A13">
        <f>SUM(A1:A12)</f>
        <v>374</v>
      </c>
      <c r="B13">
        <f t="shared" ref="B13:F13" si="1">SUM(B1:B12)</f>
        <v>101</v>
      </c>
      <c r="C13">
        <f t="shared" si="1"/>
        <v>145</v>
      </c>
      <c r="D13">
        <f t="shared" si="1"/>
        <v>98</v>
      </c>
      <c r="E13">
        <f t="shared" si="1"/>
        <v>123</v>
      </c>
      <c r="F13">
        <f t="shared" si="1"/>
        <v>841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2015-07-16T07:11:32Z</dcterms:modified>
</cp:coreProperties>
</file>